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Отчет" sheetId="1" r:id="rId1"/>
  </sheets>
  <definedNames>
    <definedName name="_xlnm.Print_Area" localSheetId="0">'Отчет'!$C$3:$AL$44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3" authorId="0">
      <text>
        <r>
          <rPr>
            <b/>
            <sz val="8"/>
            <rFont val="Tahoma"/>
            <family val="0"/>
          </rPr>
          <t>с изменениями, внесенными постановлением Министерства финансов Республики Беларусь от 28 апреля 2018 г. № 26</t>
        </r>
      </text>
    </comment>
  </commentList>
</comments>
</file>

<file path=xl/sharedStrings.xml><?xml version="1.0" encoding="utf-8"?>
<sst xmlns="http://schemas.openxmlformats.org/spreadsheetml/2006/main" count="44" uniqueCount="41">
  <si>
    <t>(подпись)</t>
  </si>
  <si>
    <t>(инициалы, фамилия)</t>
  </si>
  <si>
    <t>Форма</t>
  </si>
  <si>
    <t>Республики Беларусь</t>
  </si>
  <si>
    <t>Приложение 1</t>
  </si>
  <si>
    <t>к постановлению</t>
  </si>
  <si>
    <t>Министерства финансов</t>
  </si>
  <si>
    <t>18.08.2014 № 54</t>
  </si>
  <si>
    <t>Отчет об осуществлении инвестиций посредством вложения средств фонда страховых гарантий по обязательному страхованию гражданской ответственности владельцев транспортных средств Белорусского бюро по транспортному страхованию и их размещении</t>
  </si>
  <si>
    <t>по состоянию на</t>
  </si>
  <si>
    <t>.</t>
  </si>
  <si>
    <t>г.</t>
  </si>
  <si>
    <t>Доходы от осуществления инвестиций посредством вложения средств фонда и их размещения, тыс. руб.</t>
  </si>
  <si>
    <t>Направление осуществления инвестиций посредством вложения средств фонда и их размещения</t>
  </si>
  <si>
    <t>Код строки</t>
  </si>
  <si>
    <t>Осуществлено инвестиций посредством вложения средств фонда и размещено средств фонда, тыс. руб.</t>
  </si>
  <si>
    <t>Оценка соотношения осуществления инвестирования посредством вложения средств фонда, %</t>
  </si>
  <si>
    <t>1. Сумма сформированного фонда – всего, в том числе осуществлено инвестиций посредством вложения средств фонда в:</t>
  </si>
  <si>
    <t>1.1. государственные ценные бумаги (не менее 20 % суммы, указанной в строке 01) – всего (строка 03 + строка 04), из них:</t>
  </si>
  <si>
    <t>долгосрочные</t>
  </si>
  <si>
    <t>краткосрочные</t>
  </si>
  <si>
    <t>1.2. ценные бумаги Национального банка Республики Беларусь (не более 15 % суммы, указанной в строке 01)</t>
  </si>
  <si>
    <t>1.3. ценные бумаги государственных банков (кроме акций) (не более 15 % суммы, указанной в строке 01)</t>
  </si>
  <si>
    <t>1.4. недвижимое имущество (кроме жилых помещений), капитальные вложения в объекты недвижимости (кроме жилых помещений) (не более 20 % суммы, указанной в строке 01)</t>
  </si>
  <si>
    <t>2. Размещено на счетах в государственных банках Республики Беларусь (не менее 10 % суммы, указанной в строке 01) – всего (строка 09 + строка 10), из них:</t>
  </si>
  <si>
    <t>2.1. на расчетных, валютных и специальных счетах (наименование банка)</t>
  </si>
  <si>
    <t>2.2. на депозитных счетах:
2.2.1. (наименование банка)
2.2.2. (наименование банка)
2.2.3. (наименование банка)
Итого на депозитных счетах</t>
  </si>
  <si>
    <t>3. Всего осуществлено инвестиций посредством вложения средств фонда и размещено средств фонда (сумма строк 02, 05, 06, 07, 08)</t>
  </si>
  <si>
    <t>Генеральный директор</t>
  </si>
  <si>
    <t>Главный бухгалтер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</si>
  <si>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</si>
  <si>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</si>
  <si>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</si>
  <si>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</si>
  <si>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</si>
  <si>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</si>
  <si>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</si>
  <si>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</si>
  <si>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</si>
  <si>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</si>
  <si>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Форма действует начиная с 18.05.2018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</si>
</sst>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[$-FC19]d\ mmmm\ yyyy\ &quot;г.&quot;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justify"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top"/>
      <protection hidden="1"/>
    </xf>
    <xf numFmtId="0" fontId="3" fillId="36" borderId="18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left" vertical="center" wrapText="1"/>
      <protection hidden="1"/>
    </xf>
    <xf numFmtId="49" fontId="2" fillId="37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left" vertical="center" wrapText="1"/>
      <protection hidden="1"/>
    </xf>
    <xf numFmtId="49" fontId="2" fillId="37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4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22" t="s">
        <v>40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9.7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4" t="s">
        <v>4</v>
      </c>
      <c r="AM3" s="10"/>
    </row>
    <row r="4" spans="2:39" ht="9.7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4" t="s">
        <v>5</v>
      </c>
      <c r="AM4" s="10"/>
    </row>
    <row r="5" spans="2:39" ht="9.7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4" t="s">
        <v>6</v>
      </c>
      <c r="AM5" s="10"/>
    </row>
    <row r="6" spans="2:39" ht="9.7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4" t="s">
        <v>3</v>
      </c>
      <c r="AM6" s="10"/>
    </row>
    <row r="7" spans="2:39" ht="9.7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4" t="s">
        <v>7</v>
      </c>
      <c r="AM7" s="10"/>
    </row>
    <row r="8" spans="2:39" ht="9.7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4"/>
      <c r="AM8" s="10"/>
    </row>
    <row r="9" spans="2:39" ht="9.7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4" t="s">
        <v>2</v>
      </c>
      <c r="AM9" s="10"/>
    </row>
    <row r="10" spans="2:39" ht="9.7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4"/>
      <c r="AM10" s="10"/>
    </row>
    <row r="11" spans="2:39" ht="12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5"/>
      <c r="M11" s="3"/>
      <c r="N11" s="3"/>
      <c r="O11" s="3"/>
      <c r="P11" s="3"/>
      <c r="Q11" s="3"/>
      <c r="R11" s="3"/>
      <c r="S11" s="3"/>
      <c r="T11" s="3"/>
      <c r="U11" s="3"/>
      <c r="V11" s="16"/>
      <c r="W11" s="16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4"/>
      <c r="AK11" s="2"/>
      <c r="AL11" s="14"/>
      <c r="AM11" s="10"/>
    </row>
    <row r="12" spans="2:39" ht="12" customHeight="1">
      <c r="B12" s="9"/>
      <c r="C12" s="23" t="s">
        <v>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10"/>
    </row>
    <row r="13" spans="2:39" ht="12" customHeight="1">
      <c r="B13" s="9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10"/>
    </row>
    <row r="14" spans="2:39" ht="12" customHeight="1">
      <c r="B14" s="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10"/>
    </row>
    <row r="15" spans="2:39" ht="12" customHeight="1">
      <c r="B15" s="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" t="s">
        <v>9</v>
      </c>
      <c r="O15" s="2"/>
      <c r="P15" s="2"/>
      <c r="Q15" s="2"/>
      <c r="R15" s="2"/>
      <c r="S15" s="24"/>
      <c r="T15" s="24"/>
      <c r="U15" s="2" t="s">
        <v>10</v>
      </c>
      <c r="V15" s="24"/>
      <c r="W15" s="24"/>
      <c r="X15" s="2" t="s">
        <v>10</v>
      </c>
      <c r="Y15" s="24"/>
      <c r="Z15" s="24"/>
      <c r="AA15" s="2" t="s">
        <v>11</v>
      </c>
      <c r="AB15" s="2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10"/>
    </row>
    <row r="16" spans="2:39" ht="12" customHeight="1">
      <c r="B16" s="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0"/>
    </row>
    <row r="17" spans="2:39" ht="12" customHeight="1">
      <c r="B17" s="9"/>
      <c r="C17" s="21" t="s">
        <v>13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 t="s">
        <v>14</v>
      </c>
      <c r="T17" s="21"/>
      <c r="U17" s="21" t="s">
        <v>15</v>
      </c>
      <c r="V17" s="21"/>
      <c r="W17" s="21"/>
      <c r="X17" s="21"/>
      <c r="Y17" s="21"/>
      <c r="Z17" s="21"/>
      <c r="AA17" s="21" t="s">
        <v>16</v>
      </c>
      <c r="AB17" s="21"/>
      <c r="AC17" s="21"/>
      <c r="AD17" s="21"/>
      <c r="AE17" s="21"/>
      <c r="AF17" s="21"/>
      <c r="AG17" s="21" t="s">
        <v>12</v>
      </c>
      <c r="AH17" s="21"/>
      <c r="AI17" s="21"/>
      <c r="AJ17" s="21"/>
      <c r="AK17" s="21"/>
      <c r="AL17" s="21"/>
      <c r="AM17" s="10"/>
    </row>
    <row r="18" spans="2:39" ht="12" customHeight="1">
      <c r="B18" s="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10"/>
    </row>
    <row r="19" spans="2:39" ht="12" customHeight="1">
      <c r="B19" s="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10"/>
    </row>
    <row r="20" spans="2:39" ht="12" customHeight="1">
      <c r="B20" s="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10"/>
    </row>
    <row r="21" spans="2:39" ht="12" customHeight="1">
      <c r="B21" s="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10"/>
    </row>
    <row r="22" spans="2:39" ht="12" customHeight="1">
      <c r="B22" s="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10"/>
    </row>
    <row r="23" spans="2:39" ht="12" customHeight="1"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10"/>
    </row>
    <row r="24" spans="2:39" ht="12" customHeight="1">
      <c r="B24" s="9"/>
      <c r="C24" s="26">
        <v>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>
        <v>2</v>
      </c>
      <c r="T24" s="26"/>
      <c r="U24" s="26">
        <v>3</v>
      </c>
      <c r="V24" s="26"/>
      <c r="W24" s="26"/>
      <c r="X24" s="26"/>
      <c r="Y24" s="26"/>
      <c r="Z24" s="26"/>
      <c r="AA24" s="26">
        <v>4</v>
      </c>
      <c r="AB24" s="26"/>
      <c r="AC24" s="26"/>
      <c r="AD24" s="26"/>
      <c r="AE24" s="26"/>
      <c r="AF24" s="26"/>
      <c r="AG24" s="26">
        <v>5</v>
      </c>
      <c r="AH24" s="26"/>
      <c r="AI24" s="26"/>
      <c r="AJ24" s="26"/>
      <c r="AK24" s="26"/>
      <c r="AL24" s="26"/>
      <c r="AM24" s="10"/>
    </row>
    <row r="25" spans="2:39" ht="37.5" customHeight="1">
      <c r="B25" s="9"/>
      <c r="C25" s="27" t="s">
        <v>17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 t="s">
        <v>30</v>
      </c>
      <c r="T25" s="28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10"/>
    </row>
    <row r="26" spans="2:39" ht="39" customHeight="1">
      <c r="B26" s="9"/>
      <c r="C26" s="31" t="s">
        <v>18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 t="s">
        <v>31</v>
      </c>
      <c r="T26" s="32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10"/>
    </row>
    <row r="27" spans="2:39" ht="12" customHeight="1">
      <c r="B27" s="9"/>
      <c r="C27" s="31" t="s">
        <v>19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 t="s">
        <v>32</v>
      </c>
      <c r="T27" s="32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10"/>
    </row>
    <row r="28" spans="2:39" ht="12" customHeight="1">
      <c r="B28" s="9"/>
      <c r="C28" s="31" t="s">
        <v>20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 t="s">
        <v>33</v>
      </c>
      <c r="T28" s="32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10"/>
    </row>
    <row r="29" spans="2:39" ht="25.5" customHeight="1">
      <c r="B29" s="9"/>
      <c r="C29" s="31" t="s">
        <v>21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 t="s">
        <v>34</v>
      </c>
      <c r="T29" s="32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10"/>
    </row>
    <row r="30" spans="2:39" ht="23.25" customHeight="1">
      <c r="B30" s="9"/>
      <c r="C30" s="31" t="s">
        <v>22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2" t="s">
        <v>35</v>
      </c>
      <c r="T30" s="32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10"/>
    </row>
    <row r="31" spans="2:39" ht="49.5" customHeight="1">
      <c r="B31" s="9"/>
      <c r="C31" s="31" t="s">
        <v>23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 t="s">
        <v>36</v>
      </c>
      <c r="T31" s="32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10"/>
    </row>
    <row r="32" spans="2:39" ht="36.75" customHeight="1">
      <c r="B32" s="9"/>
      <c r="C32" s="31" t="s">
        <v>24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 t="s">
        <v>37</v>
      </c>
      <c r="T32" s="32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10"/>
    </row>
    <row r="33" spans="2:39" ht="23.25" customHeight="1">
      <c r="B33" s="9"/>
      <c r="C33" s="31" t="s">
        <v>25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2" t="s">
        <v>38</v>
      </c>
      <c r="T33" s="32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10"/>
    </row>
    <row r="34" spans="2:39" ht="63.75" customHeight="1">
      <c r="B34" s="9"/>
      <c r="C34" s="31" t="s">
        <v>26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2" t="s">
        <v>39</v>
      </c>
      <c r="T34" s="32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10"/>
    </row>
    <row r="35" spans="2:39" ht="35.25" customHeight="1">
      <c r="B35" s="9"/>
      <c r="C35" s="34" t="s">
        <v>27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3">
        <v>11</v>
      </c>
      <c r="T35" s="33"/>
      <c r="U35" s="33">
        <f>U26+U29+U30+U31+U32</f>
        <v>0</v>
      </c>
      <c r="V35" s="33"/>
      <c r="W35" s="33"/>
      <c r="X35" s="33"/>
      <c r="Y35" s="33"/>
      <c r="Z35" s="33"/>
      <c r="AA35" s="33">
        <f>AA26+AA29+AA30+AA31+AA32</f>
        <v>0</v>
      </c>
      <c r="AB35" s="33"/>
      <c r="AC35" s="33"/>
      <c r="AD35" s="33"/>
      <c r="AE35" s="33"/>
      <c r="AF35" s="33"/>
      <c r="AG35" s="33">
        <f>AG26+AG29+AG30+AG31+AG32</f>
        <v>0</v>
      </c>
      <c r="AH35" s="33"/>
      <c r="AI35" s="33"/>
      <c r="AJ35" s="33"/>
      <c r="AK35" s="33"/>
      <c r="AL35" s="33"/>
      <c r="AM35" s="10"/>
    </row>
    <row r="36" spans="2:39" ht="12" customHeight="1">
      <c r="B36" s="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10"/>
    </row>
    <row r="37" spans="2:39" ht="12" customHeight="1">
      <c r="B37" s="9"/>
      <c r="C37" s="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0"/>
    </row>
    <row r="38" spans="2:39" ht="12" customHeight="1">
      <c r="B38" s="9"/>
      <c r="C38" s="4" t="s">
        <v>28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24"/>
      <c r="V38" s="24"/>
      <c r="W38" s="24"/>
      <c r="X38" s="24"/>
      <c r="Y38" s="24"/>
      <c r="Z38" s="24"/>
      <c r="AA38" s="24"/>
      <c r="AB38" s="2"/>
      <c r="AC38" s="2"/>
      <c r="AD38" s="24"/>
      <c r="AE38" s="24"/>
      <c r="AF38" s="24"/>
      <c r="AG38" s="24"/>
      <c r="AH38" s="24"/>
      <c r="AI38" s="24"/>
      <c r="AJ38" s="24"/>
      <c r="AK38" s="19"/>
      <c r="AL38" s="19"/>
      <c r="AM38" s="10"/>
    </row>
    <row r="39" spans="2:39" ht="12" customHeight="1">
      <c r="B39" s="9"/>
      <c r="C39" s="4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25" t="s">
        <v>0</v>
      </c>
      <c r="V39" s="25"/>
      <c r="W39" s="25"/>
      <c r="X39" s="25"/>
      <c r="Y39" s="25"/>
      <c r="Z39" s="25"/>
      <c r="AA39" s="25"/>
      <c r="AB39" s="2"/>
      <c r="AC39" s="2"/>
      <c r="AD39" s="25" t="s">
        <v>1</v>
      </c>
      <c r="AE39" s="25"/>
      <c r="AF39" s="25"/>
      <c r="AG39" s="25"/>
      <c r="AH39" s="25"/>
      <c r="AI39" s="25"/>
      <c r="AJ39" s="25"/>
      <c r="AK39" s="19"/>
      <c r="AL39" s="19"/>
      <c r="AM39" s="10"/>
    </row>
    <row r="40" spans="2:39" ht="12" customHeight="1">
      <c r="B40" s="9"/>
      <c r="C40" s="4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9"/>
      <c r="AL40" s="19"/>
      <c r="AM40" s="10"/>
    </row>
    <row r="41" spans="2:39" ht="12" customHeight="1">
      <c r="B41" s="9"/>
      <c r="C41" s="4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9"/>
      <c r="AL41" s="19"/>
      <c r="AM41" s="10"/>
    </row>
    <row r="42" spans="2:39" ht="12" customHeight="1">
      <c r="B42" s="9"/>
      <c r="C42" s="4" t="s">
        <v>29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4"/>
      <c r="V42" s="24"/>
      <c r="W42" s="24"/>
      <c r="X42" s="24"/>
      <c r="Y42" s="24"/>
      <c r="Z42" s="24"/>
      <c r="AA42" s="24"/>
      <c r="AB42" s="2"/>
      <c r="AC42" s="2"/>
      <c r="AD42" s="24"/>
      <c r="AE42" s="24"/>
      <c r="AF42" s="24"/>
      <c r="AG42" s="24"/>
      <c r="AH42" s="24"/>
      <c r="AI42" s="24"/>
      <c r="AJ42" s="24"/>
      <c r="AK42" s="19"/>
      <c r="AL42" s="19"/>
      <c r="AM42" s="10"/>
    </row>
    <row r="43" spans="2:39" ht="12" customHeight="1">
      <c r="B43" s="9"/>
      <c r="C43" s="4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25" t="s">
        <v>0</v>
      </c>
      <c r="V43" s="25"/>
      <c r="W43" s="25"/>
      <c r="X43" s="25"/>
      <c r="Y43" s="25"/>
      <c r="Z43" s="25"/>
      <c r="AA43" s="25"/>
      <c r="AB43" s="2"/>
      <c r="AC43" s="2"/>
      <c r="AD43" s="25" t="s">
        <v>1</v>
      </c>
      <c r="AE43" s="25"/>
      <c r="AF43" s="25"/>
      <c r="AG43" s="25"/>
      <c r="AH43" s="25"/>
      <c r="AI43" s="25"/>
      <c r="AJ43" s="25"/>
      <c r="AK43" s="19"/>
      <c r="AL43" s="19"/>
      <c r="AM43" s="10"/>
    </row>
    <row r="44" spans="2:39" ht="12" customHeight="1">
      <c r="B44" s="9"/>
      <c r="C44" s="4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0"/>
    </row>
    <row r="45" spans="2:39" ht="12" customHeight="1" thickBo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3"/>
    </row>
  </sheetData>
  <sheetProtection/>
  <mergeCells count="78">
    <mergeCell ref="C35:R35"/>
    <mergeCell ref="S35:T35"/>
    <mergeCell ref="U35:Z35"/>
    <mergeCell ref="AA35:AF35"/>
    <mergeCell ref="AG35:AL35"/>
    <mergeCell ref="AG33:AL33"/>
    <mergeCell ref="C34:R34"/>
    <mergeCell ref="S34:T34"/>
    <mergeCell ref="U34:Z34"/>
    <mergeCell ref="AA34:AF34"/>
    <mergeCell ref="AG34:AL34"/>
    <mergeCell ref="C33:R33"/>
    <mergeCell ref="S33:T33"/>
    <mergeCell ref="U33:Z33"/>
    <mergeCell ref="AA33:AF33"/>
    <mergeCell ref="AG28:AL28"/>
    <mergeCell ref="C29:R29"/>
    <mergeCell ref="S29:T29"/>
    <mergeCell ref="U29:Z29"/>
    <mergeCell ref="AA29:AF29"/>
    <mergeCell ref="AG29:AL29"/>
    <mergeCell ref="C28:R28"/>
    <mergeCell ref="S28:T28"/>
    <mergeCell ref="U28:Z28"/>
    <mergeCell ref="AA32:AF32"/>
    <mergeCell ref="AA28:AF28"/>
    <mergeCell ref="AG25:AL25"/>
    <mergeCell ref="C26:R26"/>
    <mergeCell ref="S26:T26"/>
    <mergeCell ref="U26:Z26"/>
    <mergeCell ref="AA26:AF26"/>
    <mergeCell ref="AG26:AL26"/>
    <mergeCell ref="AA30:AF30"/>
    <mergeCell ref="AG32:AL32"/>
    <mergeCell ref="C31:R31"/>
    <mergeCell ref="S31:T31"/>
    <mergeCell ref="U31:Z31"/>
    <mergeCell ref="AA31:AF31"/>
    <mergeCell ref="AG31:AL31"/>
    <mergeCell ref="C32:R32"/>
    <mergeCell ref="S32:T32"/>
    <mergeCell ref="U32:Z32"/>
    <mergeCell ref="U24:Z24"/>
    <mergeCell ref="AG30:AL30"/>
    <mergeCell ref="C27:R27"/>
    <mergeCell ref="S27:T27"/>
    <mergeCell ref="U27:Z27"/>
    <mergeCell ref="AA27:AF27"/>
    <mergeCell ref="AG27:AL27"/>
    <mergeCell ref="C30:R30"/>
    <mergeCell ref="S30:T30"/>
    <mergeCell ref="U30:Z30"/>
    <mergeCell ref="U43:AA43"/>
    <mergeCell ref="AD43:AJ43"/>
    <mergeCell ref="AA24:AF24"/>
    <mergeCell ref="AG24:AL24"/>
    <mergeCell ref="C25:R25"/>
    <mergeCell ref="S25:T25"/>
    <mergeCell ref="U25:Z25"/>
    <mergeCell ref="AA25:AF25"/>
    <mergeCell ref="C24:R24"/>
    <mergeCell ref="S24:T24"/>
    <mergeCell ref="U38:AA38"/>
    <mergeCell ref="AD38:AJ38"/>
    <mergeCell ref="U39:AA39"/>
    <mergeCell ref="AD39:AJ39"/>
    <mergeCell ref="U42:AA42"/>
    <mergeCell ref="AD42:AJ42"/>
    <mergeCell ref="AG17:AL23"/>
    <mergeCell ref="AA17:AF23"/>
    <mergeCell ref="B1:AM1"/>
    <mergeCell ref="C12:AL14"/>
    <mergeCell ref="S15:T15"/>
    <mergeCell ref="V15:W15"/>
    <mergeCell ref="Y15:Z15"/>
    <mergeCell ref="U17:Z23"/>
    <mergeCell ref="S17:T23"/>
    <mergeCell ref="C17:R2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2018-08-01T09:04:25Z</cp:lastPrinted>
  <dcterms:created xsi:type="dcterms:W3CDTF">2003-10-18T11:05:50Z</dcterms:created>
  <dcterms:modified xsi:type="dcterms:W3CDTF">2021-03-17T09:17:34Z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