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55" windowWidth="12120" windowHeight="9150" tabRatio="943" activeTab="0"/>
  </bookViews>
  <sheets>
    <sheet name="Сведения" sheetId="1" r:id="rId1"/>
  </sheets>
  <definedNames>
    <definedName name="_xlnm.Print_Area" localSheetId="0">'Сведения'!$C$3:$AL$163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kozel</author>
  </authors>
  <commentList>
    <comment ref="T30" authorId="0">
      <text>
        <r>
          <rPr>
            <b/>
            <sz val="8"/>
            <rFont val="Tahoma"/>
            <family val="0"/>
          </rPr>
          <t>Выберите из раскрывающегося списка название месяца отчетного периода</t>
        </r>
      </text>
    </comment>
  </commentList>
</comments>
</file>

<file path=xl/sharedStrings.xml><?xml version="1.0" encoding="utf-8"?>
<sst xmlns="http://schemas.openxmlformats.org/spreadsheetml/2006/main" count="150" uniqueCount="117">
  <si>
    <t>г.</t>
  </si>
  <si>
    <t>Наименование показателя</t>
  </si>
  <si>
    <t>"</t>
  </si>
  <si>
    <t>01</t>
  </si>
  <si>
    <t>(подпись)</t>
  </si>
  <si>
    <t>(инициалы, фамилия)</t>
  </si>
  <si>
    <t>20</t>
  </si>
  <si>
    <t>03</t>
  </si>
  <si>
    <t>07</t>
  </si>
  <si>
    <t>Республики Беларусь</t>
  </si>
  <si>
    <t>Код строки</t>
  </si>
  <si>
    <t>Приложение 2</t>
  </si>
  <si>
    <t>Министерства финансов</t>
  </si>
  <si>
    <t>ВЕДОМСТВЕННАЯ ОТЧЕТНОСТЬ</t>
  </si>
  <si>
    <t>СВЕДЕНИЯ</t>
  </si>
  <si>
    <t>за январь 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</si>
  <si>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</si>
  <si>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</si>
  <si>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</si>
  <si>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</si>
  <si>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</si>
  <si>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</si>
  <si>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</si>
  <si>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</si>
  <si>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</si>
  <si>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</si>
  <si>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</si>
  <si>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</si>
  <si>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Белорусское республиканское унитарное страховое предприятие «Белгосстрах»</t>
  </si>
  <si>
    <t>Месячная</t>
  </si>
  <si>
    <t>Сумма, тыс. рублей</t>
  </si>
  <si>
    <t>Остаток специального страхового резерва на начало отчетного периода</t>
  </si>
  <si>
    <t>страховых взносов</t>
  </si>
  <si>
    <t>штрафов (пени)</t>
  </si>
  <si>
    <t>капитализированных повременных платежей</t>
  </si>
  <si>
    <t>средств, возмещаемых страховщику по регрессным требованиям к лицам, ответственным за вред, причиненный застрахованным (за исключением страхователей)</t>
  </si>
  <si>
    <t>Произведено страховых выплат – всего</t>
  </si>
  <si>
    <t>возмещения Фонду социальной защиты населения Министерства труда и социальной защиты Республики Беларусь произведенных расходов на выплату пенсии по инвалидности и по случаю потери кормильца</t>
  </si>
  <si>
    <t>пособия по временной нетрудоспособности</t>
  </si>
  <si>
    <t>оплата дополнительных расходов, связанных с повреждением здоровья застрахованного, на его медицинскую, социальную и профессиональную реабилитацию</t>
  </si>
  <si>
    <t>расходы на погребение умершего застрахованного</t>
  </si>
  <si>
    <t>расходы на доставку, пересылку либо перечисление страховых выплат</t>
  </si>
  <si>
    <t>расходы на проведение независимой медицинской экспертизы</t>
  </si>
  <si>
    <t>Обязательные страховые взносы в Фонд социальной защиты населения Министерства труда и социальной защиты Республики Беларусь в соответствии с законодательством</t>
  </si>
  <si>
    <t>Начислено специального страхового резерва в отчетном периоде</t>
  </si>
  <si>
    <t>Остаток специального страхового резерва на конец отчетного периода</t>
  </si>
  <si>
    <t>Начислено фонда предупредительных (превентивных) мероприятий</t>
  </si>
  <si>
    <t>Перечислено в бюджет средств фонда предупредительных (превентивных) мероприятий</t>
  </si>
  <si>
    <t>Остаток фонда предупредительных (превентивных) мероприятий</t>
  </si>
  <si>
    <t>Расходы на ведение дела по обязательному страхованию от несчастных случаев на производстве и профессиональных заболеваний</t>
  </si>
  <si>
    <t>Доход, полученный от инвестирования средств специального страхового резерва</t>
  </si>
  <si>
    <t>Перечислено дохода, полученного от инвестирования средств специального страхового резерва, на увеличение уставного фонда и уставных фондов дочерних предприятий, созданных для осуществления страховой деятельности по видам страхования, относящимся к страхованию жизни</t>
  </si>
  <si>
    <t>02*</t>
  </si>
  <si>
    <t>04*</t>
  </si>
  <si>
    <t>05*</t>
  </si>
  <si>
    <t>06*</t>
  </si>
  <si>
    <t>08*</t>
  </si>
  <si>
    <t>09*</t>
  </si>
  <si>
    <t>10*</t>
  </si>
  <si>
    <t>11*</t>
  </si>
  <si>
    <t>12*</t>
  </si>
  <si>
    <t>13*</t>
  </si>
  <si>
    <t>14*</t>
  </si>
  <si>
    <t>15*</t>
  </si>
  <si>
    <t>16*</t>
  </si>
  <si>
    <t>17*</t>
  </si>
  <si>
    <t>21*</t>
  </si>
  <si>
    <t>24*</t>
  </si>
  <si>
    <t>25*</t>
  </si>
  <si>
    <t>Отчисления в фонд предупредительных (превентивных) мероприятий</t>
  </si>
  <si>
    <t>Отчисления в гарантийный фонд</t>
  </si>
  <si>
    <t>Расходы на ведение дела по обязательному страхованию с государственной поддержкой урожая сельскохозяйственных культур, скота и птицы</t>
  </si>
  <si>
    <t>Произведено страховых выплат</t>
  </si>
  <si>
    <t>Направлено дохода, полученного от инвестирования средств специального страхового резерва по обязательному страхованию с государственной поддержкой урожая сельскохозяйственных культур, скота и птицы, на пополнение этого резерва</t>
  </si>
  <si>
    <t>Начислено специального страхового резерва по обязательному страхованию с государственной поддержкой урожая сельскохозяйственных культур, скота и птицы в отчетном периоде</t>
  </si>
  <si>
    <t>1.</t>
  </si>
  <si>
    <t>2.</t>
  </si>
  <si>
    <t>3.</t>
  </si>
  <si>
    <t>Остаток гарантийного фонда</t>
  </si>
  <si>
    <t>4.</t>
  </si>
  <si>
    <t>5.</t>
  </si>
  <si>
    <t>6.</t>
  </si>
  <si>
    <t>Руководитель организации</t>
  </si>
  <si>
    <t>Главный бухгалтер</t>
  </si>
  <si>
    <t>Дата составления отчета</t>
  </si>
  <si>
    <t>Форма действует начиная с 01.01.2014 года</t>
  </si>
  <si>
    <t>к постановлению</t>
  </si>
  <si>
    <t>29.11.2013 № 70</t>
  </si>
  <si>
    <t>об основных показателях деятельности по обязательному страхованию от несчастных случаев на производстве и профессиональных заболеваний и обязательному страхованию с государственной поддержкой урожая сельскохозяйственных культур, скота и птицы</t>
  </si>
  <si>
    <t>Кто предоставляет отчетность</t>
  </si>
  <si>
    <t>Кому предоставляется отчетность</t>
  </si>
  <si>
    <t>Срок предоставления</t>
  </si>
  <si>
    <t>Периодичность предоставления</t>
  </si>
  <si>
    <t xml:space="preserve">Главному управлению страхового надзора Министерства финансов Республики Беларусь </t>
  </si>
  <si>
    <t>До 5 числа второго месяца, следующего за отчетным</t>
  </si>
  <si>
    <t>РАЗДЕЛ I. ОБЯЗАТЕЛЬНОЕ СТРАХОВАНИЕ ОТ НЕСЧАСТНЫХ СЛУЧАЕВ НА ПРОИЗВОДСТВЕ 
И ПРОФЕССИОНАЛЬНЫХ ЗАБОЛЕВАНИЙ</t>
  </si>
  <si>
    <t>Заполняется нарастающим итогом с начала года, за исключением строк 01, 19, 22</t>
  </si>
  <si>
    <t>Начислено по обязательному страхованию от несчастных случаев на производстве и профессиональных заболеваний – всего</t>
  </si>
  <si>
    <t>в том числе:</t>
  </si>
  <si>
    <t>доплаты до среднемесячного заработка застрахованного, временно переведенного в связи с повреждением здоровья в результате страхового случая на более легкую нижеоплачиваемую работу</t>
  </si>
  <si>
    <t>единовременные страховые выплаты застрахованным либо лицам, имеющим право на получение выплаты в случае смерти застрахованного</t>
  </si>
  <si>
    <t>ежемесячные страховые выплаты застрахованным либо лицам, имеющим право на получение выплаты в случае смерти застрахованного</t>
  </si>
  <si>
    <t>* Строки заполняются ежеквартально.</t>
  </si>
  <si>
    <t>РАЗДЕЛ II. ОБЯЗАТЕЛЬНОЕ СТРАХОВАНИЕ С ГОСУДАРСТВЕННОЙ ПОДДЕРЖКОЙ УРОЖАЯ 
СЕЛЬСКОХОЗЯЙСТВЕННЫХ КУЛЬТУР, СКОТА И ПТИЦЫ</t>
  </si>
  <si>
    <t>Заполняется нарастающим итогом с начала года, за исключением строк 26, 48, 49, 50</t>
  </si>
  <si>
    <t xml:space="preserve">Остаток специального страхового резерва по обязательному страхованию с государственной поддержкой урожая сельскохозяйственных культур, скота и птицы на начало отчетного периода </t>
  </si>
  <si>
    <t xml:space="preserve">Начислено страховых взносов по обязательному страхованию с государственной поддержкой урожая сельскохозяйственных культур, скота и птицы </t>
  </si>
  <si>
    <t>в том числе: 
за счет средств бюджета</t>
  </si>
  <si>
    <t xml:space="preserve">на страхование: </t>
  </si>
  <si>
    <t xml:space="preserve">озимых культур </t>
  </si>
  <si>
    <t xml:space="preserve">яровых культур </t>
  </si>
  <si>
    <t>животных и птиц</t>
  </si>
  <si>
    <t>за счет собственных средств страхователей</t>
  </si>
  <si>
    <t xml:space="preserve">Задолженность по уплате страховых взносов по обязательному страхованию с государственной поддержкой урожая сельскохозяйственных культур, скота и птицы </t>
  </si>
  <si>
    <t xml:space="preserve">Просроченная задолженность по уплате страховых взносов по обязательному страхованию с государственной поддержкой урожая сельскохозяйственных культур, скота и птицы </t>
  </si>
  <si>
    <t xml:space="preserve">Остаток специального страхового резерва по обязательному страхованию с государственной поддержкой урожая сельскохозяйственных культур, скота и птицы на конец отчетного периода – всего, в том числе размещено и инвестировано специального резерва в соответствии с законодательством: </t>
  </si>
  <si>
    <t>М.П.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</si>
</sst>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;[Red]0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righ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19" xfId="0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horizontal="right" vertical="top" wrapText="1"/>
      <protection/>
    </xf>
    <xf numFmtId="0" fontId="11" fillId="32" borderId="21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1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49" fontId="4" fillId="32" borderId="0" xfId="0" applyNumberFormat="1" applyFont="1" applyFill="1" applyBorder="1" applyAlignment="1" applyProtection="1">
      <alignment vertical="center" wrapText="1"/>
      <protection/>
    </xf>
    <xf numFmtId="49" fontId="4" fillId="32" borderId="0" xfId="0" applyNumberFormat="1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 applyProtection="1">
      <alignment vertical="top" wrapText="1"/>
      <protection/>
    </xf>
    <xf numFmtId="0" fontId="13" fillId="32" borderId="24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left" vertical="center" indent="1"/>
      <protection/>
    </xf>
    <xf numFmtId="0" fontId="13" fillId="32" borderId="0" xfId="0" applyFont="1" applyFill="1" applyBorder="1" applyAlignment="1" applyProtection="1">
      <alignment vertical="center" wrapText="1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0" fontId="13" fillId="32" borderId="0" xfId="0" applyFont="1" applyFill="1" applyBorder="1" applyAlignment="1" applyProtection="1">
      <alignment horizontal="right" vertical="top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49" fontId="2" fillId="32" borderId="0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horizontal="right" vertical="top"/>
      <protection/>
    </xf>
    <xf numFmtId="172" fontId="7" fillId="0" borderId="24" xfId="0" applyNumberFormat="1" applyFont="1" applyFill="1" applyBorder="1" applyAlignment="1" applyProtection="1">
      <alignment horizontal="left"/>
      <protection locked="0"/>
    </xf>
    <xf numFmtId="0" fontId="7" fillId="32" borderId="0" xfId="0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 hidden="1"/>
    </xf>
    <xf numFmtId="49" fontId="12" fillId="34" borderId="0" xfId="0" applyNumberFormat="1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/>
      <protection hidden="1"/>
    </xf>
    <xf numFmtId="172" fontId="12" fillId="34" borderId="0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4" fillId="32" borderId="26" xfId="0" applyFont="1" applyFill="1" applyBorder="1" applyAlignment="1" applyProtection="1">
      <alignment vertical="top"/>
      <protection hidden="1"/>
    </xf>
    <xf numFmtId="0" fontId="2" fillId="32" borderId="0" xfId="0" applyFont="1" applyFill="1" applyBorder="1" applyAlignment="1" applyProtection="1">
      <alignment vertical="top" wrapText="1"/>
      <protection/>
    </xf>
    <xf numFmtId="0" fontId="2" fillId="32" borderId="21" xfId="0" applyFont="1" applyFill="1" applyBorder="1" applyAlignment="1" applyProtection="1">
      <alignment vertical="center" wrapText="1"/>
      <protection/>
    </xf>
    <xf numFmtId="0" fontId="4" fillId="32" borderId="24" xfId="0" applyFont="1" applyFill="1" applyBorder="1" applyAlignment="1" applyProtection="1">
      <alignment vertical="center" wrapText="1"/>
      <protection/>
    </xf>
    <xf numFmtId="0" fontId="8" fillId="32" borderId="24" xfId="0" applyFont="1" applyFill="1" applyBorder="1" applyAlignment="1" applyProtection="1">
      <alignment vertical="center" wrapText="1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49" fontId="2" fillId="32" borderId="0" xfId="0" applyNumberFormat="1" applyFont="1" applyFill="1" applyBorder="1" applyAlignment="1" applyProtection="1">
      <alignment/>
      <protection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49" fontId="4" fillId="32" borderId="0" xfId="0" applyNumberFormat="1" applyFont="1" applyFill="1" applyBorder="1" applyAlignment="1" applyProtection="1">
      <alignment vertical="top"/>
      <protection/>
    </xf>
    <xf numFmtId="183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/>
      <protection/>
    </xf>
    <xf numFmtId="172" fontId="2" fillId="32" borderId="0" xfId="0" applyNumberFormat="1" applyFont="1" applyFill="1" applyBorder="1" applyAlignment="1" applyProtection="1">
      <alignment horizontal="left"/>
      <protection locked="0"/>
    </xf>
    <xf numFmtId="172" fontId="2" fillId="32" borderId="24" xfId="0" applyNumberFormat="1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horizontal="center" vertical="top"/>
      <protection/>
    </xf>
    <xf numFmtId="0" fontId="15" fillId="33" borderId="0" xfId="0" applyFont="1" applyFill="1" applyAlignment="1" applyProtection="1">
      <alignment vertical="center"/>
      <protection hidden="1"/>
    </xf>
    <xf numFmtId="3" fontId="2" fillId="32" borderId="0" xfId="0" applyNumberFormat="1" applyFont="1" applyFill="1" applyBorder="1" applyAlignment="1" applyProtection="1">
      <alignment horizontal="center"/>
      <protection/>
    </xf>
    <xf numFmtId="182" fontId="2" fillId="32" borderId="0" xfId="0" applyNumberFormat="1" applyFont="1" applyFill="1" applyBorder="1" applyAlignment="1" applyProtection="1">
      <alignment horizontal="center"/>
      <protection/>
    </xf>
    <xf numFmtId="0" fontId="2" fillId="32" borderId="27" xfId="0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center" wrapText="1"/>
      <protection/>
    </xf>
    <xf numFmtId="182" fontId="2" fillId="32" borderId="15" xfId="0" applyNumberFormat="1" applyFont="1" applyFill="1" applyBorder="1" applyAlignment="1" applyProtection="1">
      <alignment horizontal="center"/>
      <protection/>
    </xf>
    <xf numFmtId="182" fontId="2" fillId="32" borderId="16" xfId="0" applyNumberFormat="1" applyFont="1" applyFill="1" applyBorder="1" applyAlignment="1" applyProtection="1">
      <alignment horizontal="center"/>
      <protection/>
    </xf>
    <xf numFmtId="182" fontId="2" fillId="32" borderId="17" xfId="0" applyNumberFormat="1" applyFont="1" applyFill="1" applyBorder="1" applyAlignment="1" applyProtection="1">
      <alignment horizontal="center"/>
      <protection/>
    </xf>
    <xf numFmtId="182" fontId="2" fillId="32" borderId="21" xfId="0" applyNumberFormat="1" applyFont="1" applyFill="1" applyBorder="1" applyAlignment="1" applyProtection="1">
      <alignment horizontal="center"/>
      <protection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22" xfId="0" applyNumberFormat="1" applyFont="1" applyFill="1" applyBorder="1" applyAlignment="1" applyProtection="1">
      <alignment horizontal="center"/>
      <protection/>
    </xf>
    <xf numFmtId="182" fontId="2" fillId="32" borderId="27" xfId="0" applyNumberFormat="1" applyFont="1" applyFill="1" applyBorder="1" applyAlignment="1" applyProtection="1">
      <alignment horizontal="center"/>
      <protection/>
    </xf>
    <xf numFmtId="182" fontId="2" fillId="32" borderId="28" xfId="0" applyNumberFormat="1" applyFont="1" applyFill="1" applyBorder="1" applyAlignment="1" applyProtection="1">
      <alignment horizontal="center"/>
      <protection/>
    </xf>
    <xf numFmtId="182" fontId="2" fillId="32" borderId="29" xfId="0" applyNumberFormat="1" applyFont="1" applyFill="1" applyBorder="1" applyAlignment="1" applyProtection="1">
      <alignment horizontal="center"/>
      <protection/>
    </xf>
    <xf numFmtId="3" fontId="2" fillId="32" borderId="30" xfId="0" applyNumberFormat="1" applyFont="1" applyFill="1" applyBorder="1" applyAlignment="1" applyProtection="1">
      <alignment horizontal="center"/>
      <protection/>
    </xf>
    <xf numFmtId="182" fontId="2" fillId="32" borderId="30" xfId="0" applyNumberFormat="1" applyFont="1" applyFill="1" applyBorder="1" applyAlignment="1" applyProtection="1">
      <alignment horizontal="center"/>
      <protection/>
    </xf>
    <xf numFmtId="3" fontId="2" fillId="32" borderId="31" xfId="0" applyNumberFormat="1" applyFont="1" applyFill="1" applyBorder="1" applyAlignment="1" applyProtection="1">
      <alignment horizontal="center"/>
      <protection/>
    </xf>
    <xf numFmtId="182" fontId="2" fillId="32" borderId="31" xfId="0" applyNumberFormat="1" applyFont="1" applyFill="1" applyBorder="1" applyAlignment="1" applyProtection="1">
      <alignment horizontal="center"/>
      <protection/>
    </xf>
    <xf numFmtId="0" fontId="2" fillId="32" borderId="28" xfId="0" applyFont="1" applyFill="1" applyBorder="1" applyAlignment="1" applyProtection="1">
      <alignment horizontal="left" vertical="center" wrapText="1"/>
      <protection/>
    </xf>
    <xf numFmtId="0" fontId="2" fillId="32" borderId="29" xfId="0" applyFont="1" applyFill="1" applyBorder="1" applyAlignment="1" applyProtection="1">
      <alignment horizontal="left" vertical="center" wrapText="1"/>
      <protection/>
    </xf>
    <xf numFmtId="3" fontId="2" fillId="32" borderId="32" xfId="0" applyNumberFormat="1" applyFont="1" applyFill="1" applyBorder="1" applyAlignment="1" applyProtection="1">
      <alignment horizontal="center"/>
      <protection/>
    </xf>
    <xf numFmtId="182" fontId="2" fillId="32" borderId="32" xfId="0" applyNumberFormat="1" applyFont="1" applyFill="1" applyBorder="1" applyAlignment="1" applyProtection="1">
      <alignment horizontal="center"/>
      <protection/>
    </xf>
    <xf numFmtId="182" fontId="2" fillId="32" borderId="33" xfId="0" applyNumberFormat="1" applyFont="1" applyFill="1" applyBorder="1" applyAlignment="1" applyProtection="1">
      <alignment horizontal="center"/>
      <protection/>
    </xf>
    <xf numFmtId="3" fontId="2" fillId="32" borderId="15" xfId="0" applyNumberFormat="1" applyFont="1" applyFill="1" applyBorder="1" applyAlignment="1" applyProtection="1">
      <alignment horizontal="center"/>
      <protection/>
    </xf>
    <xf numFmtId="3" fontId="2" fillId="32" borderId="16" xfId="0" applyNumberFormat="1" applyFont="1" applyFill="1" applyBorder="1" applyAlignment="1" applyProtection="1">
      <alignment horizontal="center"/>
      <protection/>
    </xf>
    <xf numFmtId="3" fontId="2" fillId="32" borderId="17" xfId="0" applyNumberFormat="1" applyFont="1" applyFill="1" applyBorder="1" applyAlignment="1" applyProtection="1">
      <alignment horizontal="center"/>
      <protection/>
    </xf>
    <xf numFmtId="3" fontId="2" fillId="32" borderId="21" xfId="0" applyNumberFormat="1" applyFont="1" applyFill="1" applyBorder="1" applyAlignment="1" applyProtection="1">
      <alignment horizontal="center"/>
      <protection/>
    </xf>
    <xf numFmtId="3" fontId="2" fillId="32" borderId="0" xfId="0" applyNumberFormat="1" applyFont="1" applyFill="1" applyBorder="1" applyAlignment="1" applyProtection="1">
      <alignment horizontal="center"/>
      <protection/>
    </xf>
    <xf numFmtId="3" fontId="2" fillId="32" borderId="22" xfId="0" applyNumberFormat="1" applyFont="1" applyFill="1" applyBorder="1" applyAlignment="1" applyProtection="1">
      <alignment horizontal="center"/>
      <protection/>
    </xf>
    <xf numFmtId="3" fontId="2" fillId="32" borderId="27" xfId="0" applyNumberFormat="1" applyFont="1" applyFill="1" applyBorder="1" applyAlignment="1" applyProtection="1">
      <alignment horizontal="center"/>
      <protection/>
    </xf>
    <xf numFmtId="3" fontId="2" fillId="32" borderId="28" xfId="0" applyNumberFormat="1" applyFont="1" applyFill="1" applyBorder="1" applyAlignment="1" applyProtection="1">
      <alignment horizontal="center"/>
      <protection/>
    </xf>
    <xf numFmtId="3" fontId="2" fillId="32" borderId="29" xfId="0" applyNumberFormat="1" applyFont="1" applyFill="1" applyBorder="1" applyAlignment="1" applyProtection="1">
      <alignment horizontal="center"/>
      <protection/>
    </xf>
    <xf numFmtId="49" fontId="2" fillId="32" borderId="30" xfId="0" applyNumberFormat="1" applyFont="1" applyFill="1" applyBorder="1" applyAlignment="1" applyProtection="1">
      <alignment horizontal="center"/>
      <protection/>
    </xf>
    <xf numFmtId="0" fontId="2" fillId="32" borderId="34" xfId="0" applyFont="1" applyFill="1" applyBorder="1" applyAlignment="1" applyProtection="1">
      <alignment horizontal="left" vertical="center" wrapText="1"/>
      <protection/>
    </xf>
    <xf numFmtId="0" fontId="2" fillId="32" borderId="35" xfId="0" applyFont="1" applyFill="1" applyBorder="1" applyAlignment="1" applyProtection="1">
      <alignment horizontal="left" vertical="center" wrapText="1"/>
      <protection/>
    </xf>
    <xf numFmtId="0" fontId="2" fillId="32" borderId="36" xfId="0" applyFont="1" applyFill="1" applyBorder="1" applyAlignment="1" applyProtection="1">
      <alignment horizontal="left" vertical="center" wrapText="1"/>
      <protection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7" fillId="32" borderId="22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left" vertical="center" wrapText="1"/>
      <protection/>
    </xf>
    <xf numFmtId="0" fontId="2" fillId="32" borderId="40" xfId="0" applyFont="1" applyFill="1" applyBorder="1" applyAlignment="1" applyProtection="1">
      <alignment horizontal="left" vertical="center" wrapText="1"/>
      <protection/>
    </xf>
    <xf numFmtId="0" fontId="2" fillId="32" borderId="41" xfId="0" applyFont="1" applyFill="1" applyBorder="1" applyAlignment="1" applyProtection="1">
      <alignment horizontal="left" vertical="center" wrapText="1"/>
      <protection/>
    </xf>
    <xf numFmtId="0" fontId="2" fillId="32" borderId="42" xfId="0" applyFont="1" applyFill="1" applyBorder="1" applyAlignment="1" applyProtection="1">
      <alignment horizontal="left" vertical="center" wrapText="1"/>
      <protection/>
    </xf>
    <xf numFmtId="0" fontId="2" fillId="32" borderId="43" xfId="0" applyFont="1" applyFill="1" applyBorder="1" applyAlignment="1" applyProtection="1">
      <alignment horizontal="left" vertical="center" wrapText="1"/>
      <protection/>
    </xf>
    <xf numFmtId="0" fontId="2" fillId="32" borderId="44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49" fontId="4" fillId="32" borderId="16" xfId="0" applyNumberFormat="1" applyFont="1" applyFill="1" applyBorder="1" applyAlignment="1" applyProtection="1">
      <alignment horizontal="center" vertical="top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49" fontId="2" fillId="32" borderId="0" xfId="0" applyNumberFormat="1" applyFont="1" applyFill="1" applyBorder="1" applyAlignment="1" applyProtection="1">
      <alignment horizontal="left" wrapText="1"/>
      <protection/>
    </xf>
    <xf numFmtId="0" fontId="2" fillId="32" borderId="45" xfId="0" applyNumberFormat="1" applyFont="1" applyFill="1" applyBorder="1" applyAlignment="1" applyProtection="1">
      <alignment horizontal="left" vertical="center" wrapText="1"/>
      <protection/>
    </xf>
    <xf numFmtId="0" fontId="2" fillId="32" borderId="46" xfId="0" applyNumberFormat="1" applyFont="1" applyFill="1" applyBorder="1" applyAlignment="1" applyProtection="1">
      <alignment horizontal="left" vertical="center" wrapText="1"/>
      <protection/>
    </xf>
    <xf numFmtId="0" fontId="2" fillId="32" borderId="47" xfId="0" applyNumberFormat="1" applyFont="1" applyFill="1" applyBorder="1" applyAlignment="1" applyProtection="1">
      <alignment horizontal="left" vertical="center" wrapText="1"/>
      <protection/>
    </xf>
    <xf numFmtId="0" fontId="2" fillId="32" borderId="34" xfId="0" applyFont="1" applyFill="1" applyBorder="1" applyAlignment="1" applyProtection="1">
      <alignment horizontal="left" vertical="center" wrapText="1" indent="1"/>
      <protection/>
    </xf>
    <xf numFmtId="0" fontId="2" fillId="32" borderId="35" xfId="0" applyFont="1" applyFill="1" applyBorder="1" applyAlignment="1" applyProtection="1">
      <alignment horizontal="left" vertical="center" wrapText="1" indent="1"/>
      <protection/>
    </xf>
    <xf numFmtId="0" fontId="2" fillId="32" borderId="36" xfId="0" applyFont="1" applyFill="1" applyBorder="1" applyAlignment="1" applyProtection="1">
      <alignment horizontal="left" vertical="center" wrapText="1" indent="1"/>
      <protection/>
    </xf>
    <xf numFmtId="0" fontId="2" fillId="32" borderId="42" xfId="0" applyFont="1" applyFill="1" applyBorder="1" applyAlignment="1" applyProtection="1">
      <alignment horizontal="left" vertical="center" wrapText="1" indent="2"/>
      <protection/>
    </xf>
    <xf numFmtId="0" fontId="2" fillId="32" borderId="43" xfId="0" applyFont="1" applyFill="1" applyBorder="1" applyAlignment="1" applyProtection="1">
      <alignment horizontal="left" vertical="center" wrapText="1" indent="2"/>
      <protection/>
    </xf>
    <xf numFmtId="0" fontId="2" fillId="32" borderId="44" xfId="0" applyFont="1" applyFill="1" applyBorder="1" applyAlignment="1" applyProtection="1">
      <alignment horizontal="left" vertical="center" wrapText="1" indent="2"/>
      <protection/>
    </xf>
    <xf numFmtId="0" fontId="2" fillId="32" borderId="15" xfId="0" applyNumberFormat="1" applyFont="1" applyFill="1" applyBorder="1" applyAlignment="1" applyProtection="1">
      <alignment horizontal="left" vertical="center" wrapText="1"/>
      <protection/>
    </xf>
    <xf numFmtId="0" fontId="2" fillId="32" borderId="16" xfId="0" applyNumberFormat="1" applyFont="1" applyFill="1" applyBorder="1" applyAlignment="1" applyProtection="1">
      <alignment horizontal="left" vertical="center" wrapText="1"/>
      <protection/>
    </xf>
    <xf numFmtId="0" fontId="2" fillId="32" borderId="17" xfId="0" applyNumberFormat="1" applyFont="1" applyFill="1" applyBorder="1" applyAlignment="1" applyProtection="1">
      <alignment horizontal="left" vertical="center" wrapText="1"/>
      <protection/>
    </xf>
    <xf numFmtId="0" fontId="2" fillId="32" borderId="27" xfId="0" applyFont="1" applyFill="1" applyBorder="1" applyAlignment="1" applyProtection="1">
      <alignment horizontal="left" vertical="center" wrapText="1"/>
      <protection/>
    </xf>
    <xf numFmtId="49" fontId="2" fillId="32" borderId="32" xfId="0" applyNumberFormat="1" applyFont="1" applyFill="1" applyBorder="1" applyAlignment="1" applyProtection="1">
      <alignment horizontal="center"/>
      <protection/>
    </xf>
    <xf numFmtId="0" fontId="12" fillId="32" borderId="37" xfId="0" applyFont="1" applyFill="1" applyBorder="1" applyAlignment="1" applyProtection="1">
      <alignment horizontal="center" vertical="center"/>
      <protection/>
    </xf>
    <xf numFmtId="0" fontId="12" fillId="32" borderId="26" xfId="0" applyFont="1" applyFill="1" applyBorder="1" applyAlignment="1" applyProtection="1">
      <alignment horizontal="center" vertical="center"/>
      <protection/>
    </xf>
    <xf numFmtId="0" fontId="12" fillId="32" borderId="3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2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right" vertical="center"/>
      <protection hidden="1"/>
    </xf>
    <xf numFmtId="0" fontId="7" fillId="32" borderId="0" xfId="0" applyFont="1" applyFill="1" applyBorder="1" applyAlignment="1" applyProtection="1">
      <alignment horizontal="right"/>
      <protection hidden="1"/>
    </xf>
    <xf numFmtId="49" fontId="7" fillId="32" borderId="24" xfId="0" applyNumberFormat="1" applyFont="1" applyFill="1" applyBorder="1" applyAlignment="1" applyProtection="1">
      <alignment horizontal="center" vertical="center"/>
      <protection locked="0"/>
    </xf>
    <xf numFmtId="49" fontId="2" fillId="32" borderId="24" xfId="0" applyNumberFormat="1" applyFont="1" applyFill="1" applyBorder="1" applyAlignment="1" applyProtection="1">
      <alignment horizontal="left" vertical="center"/>
      <protection locked="0"/>
    </xf>
    <xf numFmtId="172" fontId="2" fillId="32" borderId="24" xfId="0" applyNumberFormat="1" applyFont="1" applyFill="1" applyBorder="1" applyAlignment="1" applyProtection="1">
      <alignment horizontal="center"/>
      <protection locked="0"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left" vertical="center" wrapText="1" indent="2"/>
      <protection/>
    </xf>
    <xf numFmtId="0" fontId="2" fillId="32" borderId="0" xfId="0" applyFont="1" applyFill="1" applyBorder="1" applyAlignment="1" applyProtection="1">
      <alignment horizontal="left" vertical="center" wrapText="1" indent="2"/>
      <protection/>
    </xf>
    <xf numFmtId="0" fontId="2" fillId="32" borderId="22" xfId="0" applyFont="1" applyFill="1" applyBorder="1" applyAlignment="1" applyProtection="1">
      <alignment horizontal="left" vertical="center" wrapText="1" indent="2"/>
      <protection/>
    </xf>
    <xf numFmtId="182" fontId="2" fillId="32" borderId="48" xfId="0" applyNumberFormat="1" applyFont="1" applyFill="1" applyBorder="1" applyAlignment="1" applyProtection="1">
      <alignment horizontal="center"/>
      <protection/>
    </xf>
    <xf numFmtId="0" fontId="2" fillId="32" borderId="27" xfId="0" applyFont="1" applyFill="1" applyBorder="1" applyAlignment="1" applyProtection="1">
      <alignment horizontal="left" vertical="center" wrapText="1" indent="2"/>
      <protection/>
    </xf>
    <xf numFmtId="0" fontId="2" fillId="32" borderId="28" xfId="0" applyFont="1" applyFill="1" applyBorder="1" applyAlignment="1" applyProtection="1">
      <alignment horizontal="left" vertical="center" wrapText="1" indent="2"/>
      <protection/>
    </xf>
    <xf numFmtId="0" fontId="2" fillId="32" borderId="29" xfId="0" applyFont="1" applyFill="1" applyBorder="1" applyAlignment="1" applyProtection="1">
      <alignment horizontal="left" vertical="center" wrapText="1" indent="2"/>
      <protection/>
    </xf>
    <xf numFmtId="182" fontId="2" fillId="32" borderId="49" xfId="0" applyNumberFormat="1" applyFont="1" applyFill="1" applyBorder="1" applyAlignment="1" applyProtection="1">
      <alignment horizontal="center"/>
      <protection/>
    </xf>
    <xf numFmtId="3" fontId="2" fillId="32" borderId="42" xfId="0" applyNumberFormat="1" applyFont="1" applyFill="1" applyBorder="1" applyAlignment="1" applyProtection="1">
      <alignment horizontal="center"/>
      <protection/>
    </xf>
    <xf numFmtId="3" fontId="2" fillId="32" borderId="43" xfId="0" applyNumberFormat="1" applyFont="1" applyFill="1" applyBorder="1" applyAlignment="1" applyProtection="1">
      <alignment horizontal="center"/>
      <protection/>
    </xf>
    <xf numFmtId="3" fontId="2" fillId="32" borderId="44" xfId="0" applyNumberFormat="1" applyFont="1" applyFill="1" applyBorder="1" applyAlignment="1" applyProtection="1">
      <alignment horizontal="center"/>
      <protection/>
    </xf>
    <xf numFmtId="49" fontId="2" fillId="32" borderId="0" xfId="0" applyNumberFormat="1" applyFont="1" applyFill="1" applyBorder="1" applyAlignment="1" applyProtection="1">
      <alignment horizontal="center" wrapText="1"/>
      <protection/>
    </xf>
    <xf numFmtId="0" fontId="2" fillId="32" borderId="45" xfId="0" applyFont="1" applyFill="1" applyBorder="1" applyAlignment="1" applyProtection="1">
      <alignment horizontal="left" vertical="center" wrapText="1"/>
      <protection/>
    </xf>
    <xf numFmtId="0" fontId="2" fillId="32" borderId="46" xfId="0" applyFont="1" applyFill="1" applyBorder="1" applyAlignment="1" applyProtection="1">
      <alignment horizontal="left" vertical="center" wrapText="1"/>
      <protection/>
    </xf>
    <xf numFmtId="0" fontId="2" fillId="32" borderId="4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87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2" customWidth="1"/>
    <col min="18" max="18" width="2.25390625" style="2" customWidth="1"/>
    <col min="19" max="19" width="2.75390625" style="2" customWidth="1"/>
    <col min="20" max="20" width="3.125" style="2" customWidth="1"/>
    <col min="21" max="21" width="3.625" style="2" bestFit="1" customWidth="1"/>
    <col min="22" max="16384" width="2.75390625" style="2" customWidth="1"/>
  </cols>
  <sheetData>
    <row r="1" spans="2:39" ht="19.5" customHeight="1" thickBot="1">
      <c r="B1" s="180" t="s">
        <v>85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3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47"/>
      <c r="AF3" s="47"/>
      <c r="AG3" s="47"/>
      <c r="AH3" s="47"/>
      <c r="AI3" s="47"/>
      <c r="AJ3" s="47"/>
      <c r="AK3" s="47"/>
      <c r="AL3" s="52" t="s">
        <v>11</v>
      </c>
      <c r="AM3" s="10"/>
    </row>
    <row r="4" spans="2:39" ht="13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53" t="s">
        <v>86</v>
      </c>
      <c r="AM4" s="10"/>
    </row>
    <row r="5" spans="2:39" ht="13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53" t="s">
        <v>12</v>
      </c>
      <c r="AM5" s="10"/>
    </row>
    <row r="6" spans="2:39" ht="13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53" t="s">
        <v>9</v>
      </c>
      <c r="AM6" s="10"/>
    </row>
    <row r="7" spans="2:39" ht="13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53" t="s">
        <v>87</v>
      </c>
      <c r="AM7" s="10"/>
    </row>
    <row r="8" spans="2:39" ht="13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49"/>
      <c r="AM8" s="10"/>
    </row>
    <row r="9" spans="2:39" ht="13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  <c r="X9" s="8"/>
      <c r="Y9" s="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49"/>
      <c r="AM9" s="10"/>
    </row>
    <row r="10" spans="2:39" ht="13.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49"/>
      <c r="AM10" s="10"/>
    </row>
    <row r="11" spans="2:39" ht="13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49"/>
      <c r="AM11" s="10"/>
    </row>
    <row r="12" spans="2:39" ht="13.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49"/>
      <c r="AM12" s="10"/>
    </row>
    <row r="13" spans="2:39" ht="13.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49"/>
      <c r="AM13" s="10"/>
    </row>
    <row r="14" spans="2:39" ht="13.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49"/>
      <c r="AM14" s="10"/>
    </row>
    <row r="15" spans="2:39" ht="13.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  <c r="X15" s="8"/>
      <c r="Y15" s="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49"/>
      <c r="AM15" s="10"/>
    </row>
    <row r="16" spans="2:39" ht="13.5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  <c r="X16" s="8"/>
      <c r="Y16" s="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49"/>
      <c r="AM16" s="10"/>
    </row>
    <row r="17" spans="2:39" ht="13.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  <c r="X17" s="8"/>
      <c r="Y17" s="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49"/>
      <c r="AM17" s="10"/>
    </row>
    <row r="18" spans="2:39" ht="13.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  <c r="X18" s="8"/>
      <c r="Y18" s="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49"/>
      <c r="AM18" s="10"/>
    </row>
    <row r="19" spans="2:39" ht="13.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  <c r="X19" s="8"/>
      <c r="Y19" s="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0"/>
    </row>
    <row r="20" spans="2:39" ht="13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8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0"/>
    </row>
    <row r="21" spans="2:39" ht="13.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0"/>
    </row>
    <row r="22" spans="2:39" ht="12" customHeight="1">
      <c r="B22" s="6"/>
      <c r="C22" s="7"/>
      <c r="D22" s="7"/>
      <c r="E22" s="7"/>
      <c r="F22" s="7"/>
      <c r="G22" s="177" t="s">
        <v>13</v>
      </c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9"/>
      <c r="AI22" s="11"/>
      <c r="AJ22" s="11"/>
      <c r="AK22" s="7"/>
      <c r="AL22" s="11"/>
      <c r="AM22" s="10"/>
    </row>
    <row r="23" spans="2:39" ht="12" customHeight="1">
      <c r="B23" s="6"/>
      <c r="C23" s="7"/>
      <c r="D23" s="7"/>
      <c r="E23" s="7"/>
      <c r="F23" s="7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11"/>
      <c r="AJ23" s="11"/>
      <c r="AK23" s="7"/>
      <c r="AL23" s="11"/>
      <c r="AM23" s="10"/>
    </row>
    <row r="24" spans="2:39" ht="12" customHeight="1">
      <c r="B24" s="6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7"/>
      <c r="AL24" s="7"/>
      <c r="AM24" s="10"/>
    </row>
    <row r="25" spans="2:39" ht="12" customHeight="1">
      <c r="B25" s="6"/>
      <c r="C25" s="7"/>
      <c r="D25" s="7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7"/>
      <c r="AL25" s="7"/>
      <c r="AM25" s="10"/>
    </row>
    <row r="26" spans="2:39" ht="12" customHeight="1">
      <c r="B26" s="6"/>
      <c r="C26" s="7"/>
      <c r="D26" s="7"/>
      <c r="E26" s="208" t="s">
        <v>14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10"/>
      <c r="AK26" s="7"/>
      <c r="AL26" s="7"/>
      <c r="AM26" s="10"/>
    </row>
    <row r="27" spans="2:59" ht="12" customHeight="1">
      <c r="B27" s="6"/>
      <c r="C27" s="7"/>
      <c r="D27" s="7"/>
      <c r="E27" s="121" t="s">
        <v>88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  <c r="AK27" s="7"/>
      <c r="AL27" s="7"/>
      <c r="AM27" s="10"/>
      <c r="AT27" s="60"/>
      <c r="AU27" s="60"/>
      <c r="AV27" s="60"/>
      <c r="AW27" s="60"/>
      <c r="AX27" s="60"/>
      <c r="AY27" s="61"/>
      <c r="AZ27" s="61"/>
      <c r="BA27" s="61"/>
      <c r="BB27" s="61"/>
      <c r="BC27" s="62"/>
      <c r="BD27" s="62"/>
      <c r="BE27" s="63"/>
      <c r="BF27" s="60"/>
      <c r="BG27" s="59"/>
    </row>
    <row r="28" spans="2:59" ht="12" customHeight="1">
      <c r="B28" s="6"/>
      <c r="C28" s="7"/>
      <c r="D28" s="7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  <c r="AK28" s="7"/>
      <c r="AL28" s="7"/>
      <c r="AM28" s="10"/>
      <c r="AT28" s="64"/>
      <c r="AU28" s="64"/>
      <c r="AV28" s="64"/>
      <c r="AW28" s="64"/>
      <c r="AX28" s="64"/>
      <c r="AY28" s="65"/>
      <c r="AZ28" s="65"/>
      <c r="BA28" s="65"/>
      <c r="BB28" s="65"/>
      <c r="BC28" s="64"/>
      <c r="BD28" s="64"/>
      <c r="BE28" s="64"/>
      <c r="BF28" s="64"/>
      <c r="BG28" s="59"/>
    </row>
    <row r="29" spans="2:39" ht="12" customHeight="1">
      <c r="B29" s="6"/>
      <c r="C29" s="7"/>
      <c r="D29" s="7"/>
      <c r="E29" s="12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3"/>
      <c r="AK29" s="7"/>
      <c r="AL29" s="7"/>
      <c r="AM29" s="10"/>
    </row>
    <row r="30" spans="2:39" ht="12" customHeight="1">
      <c r="B30" s="6"/>
      <c r="C30" s="7"/>
      <c r="D30" s="7"/>
      <c r="E30" s="29"/>
      <c r="F30" s="30"/>
      <c r="G30" s="30"/>
      <c r="H30" s="30"/>
      <c r="I30" s="30"/>
      <c r="J30" s="30"/>
      <c r="K30" s="30"/>
      <c r="L30" s="30"/>
      <c r="M30" s="30"/>
      <c r="N30" s="31"/>
      <c r="O30" s="211" t="s">
        <v>15</v>
      </c>
      <c r="P30" s="211"/>
      <c r="Q30" s="211"/>
      <c r="R30" s="211"/>
      <c r="S30" s="211"/>
      <c r="T30" s="213"/>
      <c r="U30" s="213"/>
      <c r="V30" s="213"/>
      <c r="W30" s="213"/>
      <c r="X30" s="212">
        <v>20</v>
      </c>
      <c r="Y30" s="212"/>
      <c r="Z30" s="54"/>
      <c r="AA30" s="55" t="s">
        <v>0</v>
      </c>
      <c r="AB30" s="30"/>
      <c r="AC30" s="30"/>
      <c r="AD30" s="30"/>
      <c r="AE30" s="30"/>
      <c r="AF30" s="30"/>
      <c r="AG30" s="30"/>
      <c r="AH30" s="30"/>
      <c r="AI30" s="30"/>
      <c r="AJ30" s="32"/>
      <c r="AK30" s="7"/>
      <c r="AL30" s="7"/>
      <c r="AM30" s="10"/>
    </row>
    <row r="31" spans="2:39" s="18" customFormat="1" ht="12" customHeight="1">
      <c r="B31" s="15"/>
      <c r="C31" s="16"/>
      <c r="D31" s="16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56"/>
      <c r="P31" s="56"/>
      <c r="Q31" s="56"/>
      <c r="R31" s="56"/>
      <c r="S31" s="56"/>
      <c r="T31" s="66"/>
      <c r="U31" s="66"/>
      <c r="V31" s="66"/>
      <c r="W31" s="66"/>
      <c r="X31" s="56"/>
      <c r="Y31" s="56"/>
      <c r="Z31" s="57"/>
      <c r="AA31" s="56"/>
      <c r="AB31" s="34"/>
      <c r="AC31" s="34"/>
      <c r="AD31" s="34"/>
      <c r="AE31" s="34"/>
      <c r="AF31" s="34"/>
      <c r="AG31" s="34"/>
      <c r="AH31" s="34"/>
      <c r="AI31" s="34"/>
      <c r="AJ31" s="35"/>
      <c r="AK31" s="16"/>
      <c r="AL31" s="7"/>
      <c r="AM31" s="17"/>
    </row>
    <row r="32" spans="2:39" s="18" customFormat="1" ht="12" customHeight="1">
      <c r="B32" s="15"/>
      <c r="C32" s="16"/>
      <c r="D32" s="1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81"/>
      <c r="P32" s="81"/>
      <c r="Q32" s="81"/>
      <c r="R32" s="81"/>
      <c r="S32" s="81"/>
      <c r="T32" s="82"/>
      <c r="U32" s="82"/>
      <c r="V32" s="82"/>
      <c r="W32" s="82"/>
      <c r="X32" s="81"/>
      <c r="Y32" s="81"/>
      <c r="Z32" s="83"/>
      <c r="AA32" s="81"/>
      <c r="AB32" s="36"/>
      <c r="AC32" s="36"/>
      <c r="AD32" s="36"/>
      <c r="AE32" s="36"/>
      <c r="AF32" s="36"/>
      <c r="AG32" s="36"/>
      <c r="AH32" s="36"/>
      <c r="AI32" s="36"/>
      <c r="AJ32" s="36"/>
      <c r="AK32" s="16"/>
      <c r="AL32" s="7"/>
      <c r="AM32" s="17"/>
    </row>
    <row r="33" spans="2:39" s="18" customFormat="1" ht="12" customHeight="1">
      <c r="B33" s="15"/>
      <c r="C33" s="1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7"/>
    </row>
    <row r="34" spans="2:39" ht="12" customHeight="1">
      <c r="B34" s="6"/>
      <c r="C34" s="134" t="s">
        <v>89</v>
      </c>
      <c r="D34" s="135"/>
      <c r="E34" s="135"/>
      <c r="F34" s="135"/>
      <c r="G34" s="135"/>
      <c r="H34" s="135"/>
      <c r="I34" s="135"/>
      <c r="J34" s="135"/>
      <c r="K34" s="135"/>
      <c r="L34" s="136"/>
      <c r="M34" s="134" t="s">
        <v>90</v>
      </c>
      <c r="N34" s="135"/>
      <c r="O34" s="135"/>
      <c r="P34" s="135"/>
      <c r="Q34" s="135"/>
      <c r="R34" s="135"/>
      <c r="S34" s="135"/>
      <c r="T34" s="135"/>
      <c r="U34" s="135"/>
      <c r="V34" s="136"/>
      <c r="W34" s="134" t="s">
        <v>91</v>
      </c>
      <c r="X34" s="135"/>
      <c r="Y34" s="135"/>
      <c r="Z34" s="135"/>
      <c r="AA34" s="135"/>
      <c r="AB34" s="135"/>
      <c r="AC34" s="135"/>
      <c r="AD34" s="135"/>
      <c r="AE34" s="135"/>
      <c r="AF34" s="136"/>
      <c r="AG34" s="134" t="s">
        <v>92</v>
      </c>
      <c r="AH34" s="135"/>
      <c r="AI34" s="135"/>
      <c r="AJ34" s="135"/>
      <c r="AK34" s="135"/>
      <c r="AL34" s="136"/>
      <c r="AM34" s="10"/>
    </row>
    <row r="35" spans="2:39" ht="12" customHeight="1">
      <c r="B35" s="6"/>
      <c r="C35" s="137"/>
      <c r="D35" s="138"/>
      <c r="E35" s="138"/>
      <c r="F35" s="138"/>
      <c r="G35" s="138"/>
      <c r="H35" s="138"/>
      <c r="I35" s="138"/>
      <c r="J35" s="138"/>
      <c r="K35" s="138"/>
      <c r="L35" s="139"/>
      <c r="M35" s="137"/>
      <c r="N35" s="138"/>
      <c r="O35" s="138"/>
      <c r="P35" s="138"/>
      <c r="Q35" s="138"/>
      <c r="R35" s="138"/>
      <c r="S35" s="138"/>
      <c r="T35" s="138"/>
      <c r="U35" s="138"/>
      <c r="V35" s="139"/>
      <c r="W35" s="137"/>
      <c r="X35" s="138"/>
      <c r="Y35" s="138"/>
      <c r="Z35" s="138"/>
      <c r="AA35" s="138"/>
      <c r="AB35" s="138"/>
      <c r="AC35" s="138"/>
      <c r="AD35" s="138"/>
      <c r="AE35" s="138"/>
      <c r="AF35" s="139"/>
      <c r="AG35" s="137"/>
      <c r="AH35" s="138"/>
      <c r="AI35" s="138"/>
      <c r="AJ35" s="138"/>
      <c r="AK35" s="138"/>
      <c r="AL35" s="139"/>
      <c r="AM35" s="10"/>
    </row>
    <row r="36" spans="2:39" ht="12" customHeight="1">
      <c r="B36" s="6"/>
      <c r="C36" s="181" t="s">
        <v>28</v>
      </c>
      <c r="D36" s="182"/>
      <c r="E36" s="182"/>
      <c r="F36" s="182"/>
      <c r="G36" s="182"/>
      <c r="H36" s="182"/>
      <c r="I36" s="182"/>
      <c r="J36" s="182"/>
      <c r="K36" s="182"/>
      <c r="L36" s="183"/>
      <c r="M36" s="181" t="s">
        <v>93</v>
      </c>
      <c r="N36" s="182"/>
      <c r="O36" s="182"/>
      <c r="P36" s="182"/>
      <c r="Q36" s="182"/>
      <c r="R36" s="182"/>
      <c r="S36" s="182"/>
      <c r="T36" s="182"/>
      <c r="U36" s="182"/>
      <c r="V36" s="183"/>
      <c r="W36" s="190" t="s">
        <v>94</v>
      </c>
      <c r="X36" s="191"/>
      <c r="Y36" s="191"/>
      <c r="Z36" s="191"/>
      <c r="AA36" s="191"/>
      <c r="AB36" s="191"/>
      <c r="AC36" s="191"/>
      <c r="AD36" s="191"/>
      <c r="AE36" s="191"/>
      <c r="AF36" s="192"/>
      <c r="AG36" s="199" t="s">
        <v>29</v>
      </c>
      <c r="AH36" s="200"/>
      <c r="AI36" s="200"/>
      <c r="AJ36" s="200"/>
      <c r="AK36" s="200"/>
      <c r="AL36" s="201"/>
      <c r="AM36" s="10"/>
    </row>
    <row r="37" spans="2:39" s="18" customFormat="1" ht="12" customHeight="1">
      <c r="B37" s="15"/>
      <c r="C37" s="184"/>
      <c r="D37" s="185"/>
      <c r="E37" s="185"/>
      <c r="F37" s="185"/>
      <c r="G37" s="185"/>
      <c r="H37" s="185"/>
      <c r="I37" s="185"/>
      <c r="J37" s="185"/>
      <c r="K37" s="185"/>
      <c r="L37" s="186"/>
      <c r="M37" s="184"/>
      <c r="N37" s="185"/>
      <c r="O37" s="185"/>
      <c r="P37" s="185"/>
      <c r="Q37" s="185"/>
      <c r="R37" s="185"/>
      <c r="S37" s="185"/>
      <c r="T37" s="185"/>
      <c r="U37" s="185"/>
      <c r="V37" s="186"/>
      <c r="W37" s="193"/>
      <c r="X37" s="194"/>
      <c r="Y37" s="194"/>
      <c r="Z37" s="194"/>
      <c r="AA37" s="194"/>
      <c r="AB37" s="194"/>
      <c r="AC37" s="194"/>
      <c r="AD37" s="194"/>
      <c r="AE37" s="194"/>
      <c r="AF37" s="195"/>
      <c r="AG37" s="202"/>
      <c r="AH37" s="203"/>
      <c r="AI37" s="203"/>
      <c r="AJ37" s="203"/>
      <c r="AK37" s="203"/>
      <c r="AL37" s="204"/>
      <c r="AM37" s="17"/>
    </row>
    <row r="38" spans="2:39" s="18" customFormat="1" ht="12" customHeight="1">
      <c r="B38" s="15"/>
      <c r="C38" s="187"/>
      <c r="D38" s="188"/>
      <c r="E38" s="188"/>
      <c r="F38" s="188"/>
      <c r="G38" s="188"/>
      <c r="H38" s="188"/>
      <c r="I38" s="188"/>
      <c r="J38" s="188"/>
      <c r="K38" s="188"/>
      <c r="L38" s="189"/>
      <c r="M38" s="187"/>
      <c r="N38" s="188"/>
      <c r="O38" s="188"/>
      <c r="P38" s="188"/>
      <c r="Q38" s="188"/>
      <c r="R38" s="188"/>
      <c r="S38" s="188"/>
      <c r="T38" s="188"/>
      <c r="U38" s="188"/>
      <c r="V38" s="189"/>
      <c r="W38" s="196"/>
      <c r="X38" s="197"/>
      <c r="Y38" s="197"/>
      <c r="Z38" s="197"/>
      <c r="AA38" s="197"/>
      <c r="AB38" s="197"/>
      <c r="AC38" s="197"/>
      <c r="AD38" s="197"/>
      <c r="AE38" s="197"/>
      <c r="AF38" s="198"/>
      <c r="AG38" s="205"/>
      <c r="AH38" s="206"/>
      <c r="AI38" s="206"/>
      <c r="AJ38" s="206"/>
      <c r="AK38" s="206"/>
      <c r="AL38" s="207"/>
      <c r="AM38" s="17"/>
    </row>
    <row r="39" spans="2:39" s="18" customFormat="1" ht="12" customHeight="1">
      <c r="B39" s="1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7"/>
      <c r="V39" s="67"/>
      <c r="W39" s="67"/>
      <c r="X39" s="67"/>
      <c r="Y39" s="67"/>
      <c r="Z39" s="67"/>
      <c r="AA39" s="67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7"/>
    </row>
    <row r="40" spans="2:39" s="22" customFormat="1" ht="12" customHeight="1">
      <c r="B40" s="20"/>
      <c r="C40" s="23"/>
      <c r="D40" s="23"/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1"/>
    </row>
    <row r="41" spans="2:39" s="22" customFormat="1" ht="12" customHeight="1">
      <c r="B41" s="20"/>
      <c r="C41" s="124" t="s">
        <v>95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21"/>
    </row>
    <row r="42" spans="2:39" s="22" customFormat="1" ht="12" customHeight="1">
      <c r="B42" s="20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21"/>
    </row>
    <row r="43" spans="2:39" s="22" customFormat="1" ht="12" customHeight="1">
      <c r="B43" s="20"/>
      <c r="C43" s="23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1"/>
    </row>
    <row r="44" spans="2:39" s="22" customFormat="1" ht="12" customHeight="1">
      <c r="B44" s="20"/>
      <c r="C44" s="19" t="s">
        <v>96</v>
      </c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50"/>
      <c r="AM44" s="21"/>
    </row>
    <row r="45" spans="2:39" ht="12" customHeigh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10"/>
    </row>
    <row r="46" spans="2:39" ht="12" customHeight="1">
      <c r="B46" s="6"/>
      <c r="C46" s="149" t="s">
        <v>1</v>
      </c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1"/>
      <c r="AE46" s="140" t="s">
        <v>10</v>
      </c>
      <c r="AF46" s="141"/>
      <c r="AG46" s="142"/>
      <c r="AH46" s="140" t="s">
        <v>30</v>
      </c>
      <c r="AI46" s="141"/>
      <c r="AJ46" s="141"/>
      <c r="AK46" s="141"/>
      <c r="AL46" s="142"/>
      <c r="AM46" s="10"/>
    </row>
    <row r="47" spans="2:39" ht="12" customHeight="1">
      <c r="B47" s="6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4"/>
      <c r="AE47" s="143"/>
      <c r="AF47" s="144"/>
      <c r="AG47" s="145"/>
      <c r="AH47" s="143"/>
      <c r="AI47" s="144"/>
      <c r="AJ47" s="144"/>
      <c r="AK47" s="144"/>
      <c r="AL47" s="145"/>
      <c r="AM47" s="10"/>
    </row>
    <row r="48" spans="2:39" ht="12" customHeight="1">
      <c r="B48" s="6"/>
      <c r="C48" s="15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46"/>
      <c r="AF48" s="147"/>
      <c r="AG48" s="148"/>
      <c r="AH48" s="146"/>
      <c r="AI48" s="147"/>
      <c r="AJ48" s="147"/>
      <c r="AK48" s="147"/>
      <c r="AL48" s="148"/>
      <c r="AM48" s="10"/>
    </row>
    <row r="49" spans="2:39" ht="12" customHeight="1">
      <c r="B49" s="6"/>
      <c r="C49" s="125">
        <v>1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7"/>
      <c r="AE49" s="125">
        <v>2</v>
      </c>
      <c r="AF49" s="126"/>
      <c r="AG49" s="127"/>
      <c r="AH49" s="125">
        <v>3</v>
      </c>
      <c r="AI49" s="126"/>
      <c r="AJ49" s="126"/>
      <c r="AK49" s="126"/>
      <c r="AL49" s="127"/>
      <c r="AM49" s="10"/>
    </row>
    <row r="50" spans="2:39" ht="13.5" customHeight="1">
      <c r="B50" s="6"/>
      <c r="C50" s="128" t="s">
        <v>31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30"/>
      <c r="AE50" s="176" t="s">
        <v>3</v>
      </c>
      <c r="AF50" s="176"/>
      <c r="AG50" s="176"/>
      <c r="AH50" s="106"/>
      <c r="AI50" s="106"/>
      <c r="AJ50" s="106"/>
      <c r="AK50" s="106"/>
      <c r="AL50" s="106"/>
      <c r="AM50" s="10"/>
    </row>
    <row r="51" spans="2:39" ht="24.75" customHeight="1">
      <c r="B51" s="6"/>
      <c r="C51" s="118" t="s">
        <v>97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20"/>
      <c r="AE51" s="117" t="s">
        <v>52</v>
      </c>
      <c r="AF51" s="117"/>
      <c r="AG51" s="117"/>
      <c r="AH51" s="100"/>
      <c r="AI51" s="100"/>
      <c r="AJ51" s="100"/>
      <c r="AK51" s="100"/>
      <c r="AL51" s="100"/>
      <c r="AM51" s="10"/>
    </row>
    <row r="52" spans="2:39" ht="13.5" customHeight="1">
      <c r="B52" s="6"/>
      <c r="C52" s="131" t="s">
        <v>98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3"/>
      <c r="AE52" s="117" t="s">
        <v>7</v>
      </c>
      <c r="AF52" s="117"/>
      <c r="AG52" s="117"/>
      <c r="AH52" s="100"/>
      <c r="AI52" s="100"/>
      <c r="AJ52" s="100"/>
      <c r="AK52" s="100"/>
      <c r="AL52" s="100"/>
      <c r="AM52" s="10"/>
    </row>
    <row r="53" spans="2:39" ht="13.5" customHeight="1">
      <c r="B53" s="6"/>
      <c r="C53" s="175" t="s">
        <v>32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4"/>
      <c r="AE53" s="117"/>
      <c r="AF53" s="117"/>
      <c r="AG53" s="117"/>
      <c r="AH53" s="100"/>
      <c r="AI53" s="100"/>
      <c r="AJ53" s="100"/>
      <c r="AK53" s="100"/>
      <c r="AL53" s="100"/>
      <c r="AM53" s="10"/>
    </row>
    <row r="54" spans="2:39" ht="13.5" customHeight="1">
      <c r="B54" s="6"/>
      <c r="C54" s="118" t="s">
        <v>33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20"/>
      <c r="AE54" s="117" t="s">
        <v>53</v>
      </c>
      <c r="AF54" s="117"/>
      <c r="AG54" s="117"/>
      <c r="AH54" s="100"/>
      <c r="AI54" s="100"/>
      <c r="AJ54" s="100"/>
      <c r="AK54" s="100"/>
      <c r="AL54" s="100"/>
      <c r="AM54" s="10"/>
    </row>
    <row r="55" spans="2:39" ht="13.5" customHeight="1">
      <c r="B55" s="6"/>
      <c r="C55" s="118" t="s">
        <v>34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20"/>
      <c r="AE55" s="117" t="s">
        <v>54</v>
      </c>
      <c r="AF55" s="117"/>
      <c r="AG55" s="117"/>
      <c r="AH55" s="100"/>
      <c r="AI55" s="100"/>
      <c r="AJ55" s="100"/>
      <c r="AK55" s="100"/>
      <c r="AL55" s="100"/>
      <c r="AM55" s="10"/>
    </row>
    <row r="56" spans="2:39" ht="24.75" customHeight="1">
      <c r="B56" s="6"/>
      <c r="C56" s="118" t="s">
        <v>35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20"/>
      <c r="AE56" s="117" t="s">
        <v>55</v>
      </c>
      <c r="AF56" s="117"/>
      <c r="AG56" s="117"/>
      <c r="AH56" s="100"/>
      <c r="AI56" s="100"/>
      <c r="AJ56" s="100"/>
      <c r="AK56" s="100"/>
      <c r="AL56" s="100"/>
      <c r="AM56" s="10"/>
    </row>
    <row r="57" spans="2:39" ht="13.5" customHeight="1">
      <c r="B57" s="6"/>
      <c r="C57" s="118" t="s">
        <v>36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20"/>
      <c r="AE57" s="117" t="s">
        <v>8</v>
      </c>
      <c r="AF57" s="117"/>
      <c r="AG57" s="117"/>
      <c r="AH57" s="100"/>
      <c r="AI57" s="100"/>
      <c r="AJ57" s="100"/>
      <c r="AK57" s="100"/>
      <c r="AL57" s="100"/>
      <c r="AM57" s="10"/>
    </row>
    <row r="58" spans="2:39" ht="13.5" customHeight="1">
      <c r="B58" s="6"/>
      <c r="C58" s="131" t="s">
        <v>98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3"/>
      <c r="AE58" s="117" t="s">
        <v>56</v>
      </c>
      <c r="AF58" s="117"/>
      <c r="AG58" s="117"/>
      <c r="AH58" s="100"/>
      <c r="AI58" s="100"/>
      <c r="AJ58" s="100"/>
      <c r="AK58" s="100"/>
      <c r="AL58" s="100"/>
      <c r="AM58" s="10"/>
    </row>
    <row r="59" spans="2:39" ht="34.5" customHeight="1">
      <c r="B59" s="6"/>
      <c r="C59" s="175" t="s">
        <v>37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4"/>
      <c r="AE59" s="117"/>
      <c r="AF59" s="117"/>
      <c r="AG59" s="117"/>
      <c r="AH59" s="100"/>
      <c r="AI59" s="100"/>
      <c r="AJ59" s="100"/>
      <c r="AK59" s="100"/>
      <c r="AL59" s="100"/>
      <c r="AM59" s="10"/>
    </row>
    <row r="60" spans="2:39" ht="13.5" customHeight="1">
      <c r="B60" s="6"/>
      <c r="C60" s="118" t="s">
        <v>38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20"/>
      <c r="AE60" s="117" t="s">
        <v>57</v>
      </c>
      <c r="AF60" s="117"/>
      <c r="AG60" s="117"/>
      <c r="AH60" s="100"/>
      <c r="AI60" s="100"/>
      <c r="AJ60" s="100"/>
      <c r="AK60" s="100"/>
      <c r="AL60" s="100"/>
      <c r="AM60" s="10"/>
    </row>
    <row r="61" spans="2:39" ht="25.5" customHeight="1">
      <c r="B61" s="6"/>
      <c r="C61" s="118" t="s">
        <v>99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20"/>
      <c r="AE61" s="117" t="s">
        <v>58</v>
      </c>
      <c r="AF61" s="117"/>
      <c r="AG61" s="117"/>
      <c r="AH61" s="100"/>
      <c r="AI61" s="100"/>
      <c r="AJ61" s="100"/>
      <c r="AK61" s="100"/>
      <c r="AL61" s="100"/>
      <c r="AM61" s="10"/>
    </row>
    <row r="62" spans="2:39" ht="27" customHeight="1">
      <c r="B62" s="6"/>
      <c r="C62" s="118" t="s">
        <v>100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20"/>
      <c r="AE62" s="117" t="s">
        <v>59</v>
      </c>
      <c r="AF62" s="117"/>
      <c r="AG62" s="117"/>
      <c r="AH62" s="100"/>
      <c r="AI62" s="100"/>
      <c r="AJ62" s="100"/>
      <c r="AK62" s="100"/>
      <c r="AL62" s="100"/>
      <c r="AM62" s="10"/>
    </row>
    <row r="63" spans="2:39" ht="24.75" customHeight="1">
      <c r="B63" s="6"/>
      <c r="C63" s="118" t="s">
        <v>101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20"/>
      <c r="AE63" s="99" t="s">
        <v>60</v>
      </c>
      <c r="AF63" s="99"/>
      <c r="AG63" s="99"/>
      <c r="AH63" s="100"/>
      <c r="AI63" s="100"/>
      <c r="AJ63" s="100"/>
      <c r="AK63" s="100"/>
      <c r="AL63" s="100"/>
      <c r="AM63" s="10"/>
    </row>
    <row r="64" spans="2:39" ht="24.75" customHeight="1">
      <c r="B64" s="6"/>
      <c r="C64" s="118" t="s">
        <v>39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20"/>
      <c r="AE64" s="99" t="s">
        <v>61</v>
      </c>
      <c r="AF64" s="99"/>
      <c r="AG64" s="99"/>
      <c r="AH64" s="100"/>
      <c r="AI64" s="100"/>
      <c r="AJ64" s="100"/>
      <c r="AK64" s="100"/>
      <c r="AL64" s="100"/>
      <c r="AM64" s="10"/>
    </row>
    <row r="65" spans="2:39" ht="13.5" customHeight="1">
      <c r="B65" s="6"/>
      <c r="C65" s="118" t="s">
        <v>40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20"/>
      <c r="AE65" s="99" t="s">
        <v>62</v>
      </c>
      <c r="AF65" s="99"/>
      <c r="AG65" s="99"/>
      <c r="AH65" s="100"/>
      <c r="AI65" s="100"/>
      <c r="AJ65" s="100"/>
      <c r="AK65" s="100"/>
      <c r="AL65" s="100"/>
      <c r="AM65" s="10"/>
    </row>
    <row r="66" spans="2:39" ht="13.5" customHeight="1">
      <c r="B66" s="6"/>
      <c r="C66" s="118" t="s">
        <v>41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20"/>
      <c r="AE66" s="99" t="s">
        <v>63</v>
      </c>
      <c r="AF66" s="99"/>
      <c r="AG66" s="99"/>
      <c r="AH66" s="100"/>
      <c r="AI66" s="100"/>
      <c r="AJ66" s="100"/>
      <c r="AK66" s="100"/>
      <c r="AL66" s="100"/>
      <c r="AM66" s="10"/>
    </row>
    <row r="67" spans="2:39" ht="13.5" customHeight="1">
      <c r="B67" s="6"/>
      <c r="C67" s="118" t="s">
        <v>42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20"/>
      <c r="AE67" s="99" t="s">
        <v>64</v>
      </c>
      <c r="AF67" s="99"/>
      <c r="AG67" s="99"/>
      <c r="AH67" s="100"/>
      <c r="AI67" s="100"/>
      <c r="AJ67" s="100"/>
      <c r="AK67" s="100"/>
      <c r="AL67" s="100"/>
      <c r="AM67" s="10"/>
    </row>
    <row r="68" spans="2:39" ht="24.75" customHeight="1">
      <c r="B68" s="6"/>
      <c r="C68" s="118" t="s">
        <v>43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20"/>
      <c r="AE68" s="99" t="s">
        <v>65</v>
      </c>
      <c r="AF68" s="99"/>
      <c r="AG68" s="99"/>
      <c r="AH68" s="100"/>
      <c r="AI68" s="100"/>
      <c r="AJ68" s="100"/>
      <c r="AK68" s="100"/>
      <c r="AL68" s="100"/>
      <c r="AM68" s="10"/>
    </row>
    <row r="69" spans="2:39" ht="13.5" customHeight="1">
      <c r="B69" s="6"/>
      <c r="C69" s="118" t="s">
        <v>44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20"/>
      <c r="AE69" s="99">
        <v>18</v>
      </c>
      <c r="AF69" s="99"/>
      <c r="AG69" s="99"/>
      <c r="AH69" s="100"/>
      <c r="AI69" s="100"/>
      <c r="AJ69" s="100"/>
      <c r="AK69" s="100"/>
      <c r="AL69" s="100"/>
      <c r="AM69" s="10"/>
    </row>
    <row r="70" spans="2:39" ht="13.5" customHeight="1">
      <c r="B70" s="6"/>
      <c r="C70" s="118" t="s">
        <v>45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20"/>
      <c r="AE70" s="99">
        <v>19</v>
      </c>
      <c r="AF70" s="99"/>
      <c r="AG70" s="99"/>
      <c r="AH70" s="100"/>
      <c r="AI70" s="100"/>
      <c r="AJ70" s="100"/>
      <c r="AK70" s="100"/>
      <c r="AL70" s="100"/>
      <c r="AM70" s="10"/>
    </row>
    <row r="71" spans="2:39" ht="13.5" customHeight="1">
      <c r="B71" s="6"/>
      <c r="C71" s="118" t="s">
        <v>46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20"/>
      <c r="AE71" s="99">
        <v>20</v>
      </c>
      <c r="AF71" s="99"/>
      <c r="AG71" s="99"/>
      <c r="AH71" s="100"/>
      <c r="AI71" s="100"/>
      <c r="AJ71" s="100"/>
      <c r="AK71" s="100"/>
      <c r="AL71" s="100"/>
      <c r="AM71" s="10"/>
    </row>
    <row r="72" spans="2:39" ht="13.5" customHeight="1">
      <c r="B72" s="6"/>
      <c r="C72" s="118" t="s">
        <v>47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20"/>
      <c r="AE72" s="99" t="s">
        <v>66</v>
      </c>
      <c r="AF72" s="99"/>
      <c r="AG72" s="99"/>
      <c r="AH72" s="100"/>
      <c r="AI72" s="100"/>
      <c r="AJ72" s="100"/>
      <c r="AK72" s="100"/>
      <c r="AL72" s="100"/>
      <c r="AM72" s="10"/>
    </row>
    <row r="73" spans="2:39" ht="13.5" customHeight="1">
      <c r="B73" s="6"/>
      <c r="C73" s="118" t="s">
        <v>48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20"/>
      <c r="AE73" s="99">
        <v>22</v>
      </c>
      <c r="AF73" s="99"/>
      <c r="AG73" s="99"/>
      <c r="AH73" s="100"/>
      <c r="AI73" s="100"/>
      <c r="AJ73" s="100"/>
      <c r="AK73" s="100"/>
      <c r="AL73" s="100"/>
      <c r="AM73" s="10"/>
    </row>
    <row r="74" spans="2:39" ht="24.75" customHeight="1">
      <c r="B74" s="6"/>
      <c r="C74" s="118" t="s">
        <v>49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20"/>
      <c r="AE74" s="99">
        <v>23</v>
      </c>
      <c r="AF74" s="99"/>
      <c r="AG74" s="99"/>
      <c r="AH74" s="100"/>
      <c r="AI74" s="100"/>
      <c r="AJ74" s="100"/>
      <c r="AK74" s="100"/>
      <c r="AL74" s="100"/>
      <c r="AM74" s="10"/>
    </row>
    <row r="75" spans="2:39" ht="13.5" customHeight="1">
      <c r="B75" s="6"/>
      <c r="C75" s="118" t="s">
        <v>50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20"/>
      <c r="AE75" s="99" t="s">
        <v>67</v>
      </c>
      <c r="AF75" s="99"/>
      <c r="AG75" s="99"/>
      <c r="AH75" s="100"/>
      <c r="AI75" s="100"/>
      <c r="AJ75" s="100"/>
      <c r="AK75" s="100"/>
      <c r="AL75" s="100"/>
      <c r="AM75" s="10"/>
    </row>
    <row r="76" spans="2:39" ht="37.5" customHeight="1">
      <c r="B76" s="6"/>
      <c r="C76" s="163" t="s">
        <v>51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5"/>
      <c r="AE76" s="101" t="s">
        <v>68</v>
      </c>
      <c r="AF76" s="101"/>
      <c r="AG76" s="101"/>
      <c r="AH76" s="102"/>
      <c r="AI76" s="102"/>
      <c r="AJ76" s="102"/>
      <c r="AK76" s="102"/>
      <c r="AL76" s="102"/>
      <c r="AM76" s="10"/>
    </row>
    <row r="77" spans="2:39" ht="12" customHeight="1">
      <c r="B77" s="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6"/>
      <c r="AF77" s="86"/>
      <c r="AG77" s="86"/>
      <c r="AH77" s="87"/>
      <c r="AI77" s="87"/>
      <c r="AJ77" s="87"/>
      <c r="AK77" s="87"/>
      <c r="AL77" s="87"/>
      <c r="AM77" s="10"/>
    </row>
    <row r="78" spans="2:39" ht="12" customHeight="1">
      <c r="B78" s="6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6"/>
      <c r="AF78" s="86"/>
      <c r="AG78" s="86"/>
      <c r="AH78" s="87"/>
      <c r="AI78" s="87"/>
      <c r="AJ78" s="87"/>
      <c r="AK78" s="87"/>
      <c r="AL78" s="87"/>
      <c r="AM78" s="10"/>
    </row>
    <row r="79" spans="2:39" ht="12" customHeight="1">
      <c r="B79" s="6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6"/>
      <c r="AF79" s="86"/>
      <c r="AG79" s="86"/>
      <c r="AH79" s="87"/>
      <c r="AI79" s="87"/>
      <c r="AJ79" s="87"/>
      <c r="AK79" s="87"/>
      <c r="AL79" s="87"/>
      <c r="AM79" s="10"/>
    </row>
    <row r="80" spans="2:39" ht="12" customHeight="1">
      <c r="B80" s="6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6"/>
      <c r="AF80" s="86"/>
      <c r="AG80" s="86"/>
      <c r="AH80" s="87"/>
      <c r="AI80" s="87"/>
      <c r="AJ80" s="87"/>
      <c r="AK80" s="87"/>
      <c r="AL80" s="87"/>
      <c r="AM80" s="10"/>
    </row>
    <row r="81" spans="2:39" ht="12" customHeight="1">
      <c r="B81" s="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6"/>
      <c r="AF81" s="86"/>
      <c r="AG81" s="86"/>
      <c r="AH81" s="87"/>
      <c r="AI81" s="87"/>
      <c r="AJ81" s="87"/>
      <c r="AK81" s="87"/>
      <c r="AL81" s="87"/>
      <c r="AM81" s="10"/>
    </row>
    <row r="82" spans="2:39" ht="12" customHeight="1">
      <c r="B82" s="6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6"/>
      <c r="AF82" s="86"/>
      <c r="AG82" s="86"/>
      <c r="AH82" s="87"/>
      <c r="AI82" s="87"/>
      <c r="AJ82" s="87"/>
      <c r="AK82" s="87"/>
      <c r="AL82" s="87"/>
      <c r="AM82" s="10"/>
    </row>
    <row r="83" spans="2:39" ht="12" customHeight="1">
      <c r="B83" s="6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6"/>
      <c r="AF83" s="86"/>
      <c r="AG83" s="86"/>
      <c r="AH83" s="87"/>
      <c r="AI83" s="87"/>
      <c r="AJ83" s="87"/>
      <c r="AK83" s="87"/>
      <c r="AL83" s="87"/>
      <c r="AM83" s="10"/>
    </row>
    <row r="84" spans="2:39" ht="12" customHeight="1">
      <c r="B84" s="6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6"/>
      <c r="AF84" s="86"/>
      <c r="AG84" s="86"/>
      <c r="AH84" s="87"/>
      <c r="AI84" s="87"/>
      <c r="AJ84" s="87"/>
      <c r="AK84" s="87"/>
      <c r="AL84" s="87"/>
      <c r="AM84" s="10"/>
    </row>
    <row r="85" spans="2:39" ht="12" customHeight="1">
      <c r="B85" s="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6"/>
      <c r="AF85" s="86"/>
      <c r="AG85" s="86"/>
      <c r="AH85" s="87"/>
      <c r="AI85" s="87"/>
      <c r="AJ85" s="87"/>
      <c r="AK85" s="87"/>
      <c r="AL85" s="87"/>
      <c r="AM85" s="10"/>
    </row>
    <row r="86" spans="2:39" ht="12" customHeight="1">
      <c r="B86" s="6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6"/>
      <c r="AF86" s="86"/>
      <c r="AG86" s="86"/>
      <c r="AH86" s="87"/>
      <c r="AI86" s="87"/>
      <c r="AJ86" s="87"/>
      <c r="AK86" s="87"/>
      <c r="AL86" s="87"/>
      <c r="AM86" s="10"/>
    </row>
    <row r="87" spans="2:39" ht="12" customHeight="1">
      <c r="B87" s="6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6"/>
      <c r="AF87" s="86"/>
      <c r="AG87" s="86"/>
      <c r="AH87" s="87"/>
      <c r="AI87" s="87"/>
      <c r="AJ87" s="87"/>
      <c r="AK87" s="87"/>
      <c r="AL87" s="87"/>
      <c r="AM87" s="10"/>
    </row>
    <row r="88" spans="2:39" ht="12" customHeight="1">
      <c r="B88" s="6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6"/>
      <c r="AF88" s="86"/>
      <c r="AG88" s="86"/>
      <c r="AH88" s="87"/>
      <c r="AI88" s="87"/>
      <c r="AJ88" s="87"/>
      <c r="AK88" s="87"/>
      <c r="AL88" s="87"/>
      <c r="AM88" s="10"/>
    </row>
    <row r="89" spans="2:39" ht="12" customHeight="1">
      <c r="B89" s="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6"/>
      <c r="AF89" s="86"/>
      <c r="AG89" s="86"/>
      <c r="AH89" s="87"/>
      <c r="AI89" s="87"/>
      <c r="AJ89" s="87"/>
      <c r="AK89" s="87"/>
      <c r="AL89" s="87"/>
      <c r="AM89" s="10"/>
    </row>
    <row r="90" spans="2:39" ht="12" customHeight="1">
      <c r="B90" s="6"/>
      <c r="C90" s="69"/>
      <c r="D90" s="69"/>
      <c r="E90" s="69"/>
      <c r="F90" s="69"/>
      <c r="G90" s="70"/>
      <c r="H90" s="70"/>
      <c r="I90" s="70"/>
      <c r="J90" s="24"/>
      <c r="K90" s="24"/>
      <c r="L90" s="24"/>
      <c r="M90" s="24"/>
      <c r="N90" s="24"/>
      <c r="O90" s="24"/>
      <c r="P90" s="24"/>
      <c r="Q90" s="24"/>
      <c r="R90" s="24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10"/>
    </row>
    <row r="91" spans="2:39" ht="12" customHeight="1">
      <c r="B91" s="6"/>
      <c r="C91" s="46" t="s">
        <v>102</v>
      </c>
      <c r="D91" s="23"/>
      <c r="E91" s="23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10"/>
    </row>
    <row r="92" spans="2:39" ht="12" customHeight="1">
      <c r="B92" s="6"/>
      <c r="C92" s="23"/>
      <c r="D92" s="23"/>
      <c r="E92" s="23"/>
      <c r="F92" s="23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10"/>
    </row>
    <row r="93" spans="2:39" ht="12" customHeight="1">
      <c r="B93" s="6"/>
      <c r="C93" s="124" t="s">
        <v>103</v>
      </c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0"/>
    </row>
    <row r="94" spans="2:39" ht="12" customHeight="1">
      <c r="B94" s="6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0"/>
    </row>
    <row r="95" spans="2:39" ht="12" customHeight="1">
      <c r="B95" s="6"/>
      <c r="C95" s="23"/>
      <c r="D95" s="23"/>
      <c r="E95" s="23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10"/>
    </row>
    <row r="96" spans="2:39" ht="12" customHeight="1">
      <c r="B96" s="6"/>
      <c r="C96" s="19" t="s">
        <v>104</v>
      </c>
      <c r="D96" s="23"/>
      <c r="E96" s="23"/>
      <c r="F96" s="23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50"/>
      <c r="AM96" s="10"/>
    </row>
    <row r="97" spans="2:39" ht="12" customHeight="1"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10"/>
    </row>
    <row r="98" spans="2:39" ht="12" customHeight="1">
      <c r="B98" s="6"/>
      <c r="C98" s="149" t="s">
        <v>1</v>
      </c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1"/>
      <c r="AE98" s="140" t="s">
        <v>10</v>
      </c>
      <c r="AF98" s="141"/>
      <c r="AG98" s="142"/>
      <c r="AH98" s="140" t="s">
        <v>30</v>
      </c>
      <c r="AI98" s="141"/>
      <c r="AJ98" s="141"/>
      <c r="AK98" s="141"/>
      <c r="AL98" s="142"/>
      <c r="AM98" s="10"/>
    </row>
    <row r="99" spans="2:39" ht="12" customHeight="1">
      <c r="B99" s="6"/>
      <c r="C99" s="152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4"/>
      <c r="AE99" s="143"/>
      <c r="AF99" s="144"/>
      <c r="AG99" s="145"/>
      <c r="AH99" s="143"/>
      <c r="AI99" s="144"/>
      <c r="AJ99" s="144"/>
      <c r="AK99" s="144"/>
      <c r="AL99" s="145"/>
      <c r="AM99" s="10"/>
    </row>
    <row r="100" spans="2:39" ht="12" customHeight="1">
      <c r="B100" s="6"/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7"/>
      <c r="AE100" s="146"/>
      <c r="AF100" s="147"/>
      <c r="AG100" s="148"/>
      <c r="AH100" s="146"/>
      <c r="AI100" s="147"/>
      <c r="AJ100" s="147"/>
      <c r="AK100" s="147"/>
      <c r="AL100" s="148"/>
      <c r="AM100" s="10"/>
    </row>
    <row r="101" spans="2:39" ht="12" customHeight="1">
      <c r="B101" s="6"/>
      <c r="C101" s="159">
        <v>1</v>
      </c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1"/>
      <c r="AE101" s="159">
        <v>2</v>
      </c>
      <c r="AF101" s="160"/>
      <c r="AG101" s="161"/>
      <c r="AH101" s="159">
        <v>3</v>
      </c>
      <c r="AI101" s="160"/>
      <c r="AJ101" s="160"/>
      <c r="AK101" s="160"/>
      <c r="AL101" s="161"/>
      <c r="AM101" s="10"/>
    </row>
    <row r="102" spans="2:39" ht="27.75" customHeight="1">
      <c r="B102" s="6"/>
      <c r="C102" s="128" t="s">
        <v>105</v>
      </c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30"/>
      <c r="AE102" s="105">
        <v>26</v>
      </c>
      <c r="AF102" s="105"/>
      <c r="AG102" s="105"/>
      <c r="AH102" s="106"/>
      <c r="AI102" s="106"/>
      <c r="AJ102" s="106"/>
      <c r="AK102" s="106"/>
      <c r="AL102" s="106"/>
      <c r="AM102" s="10"/>
    </row>
    <row r="103" spans="2:39" ht="26.25" customHeight="1">
      <c r="B103" s="6"/>
      <c r="C103" s="118" t="s">
        <v>106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20"/>
      <c r="AE103" s="99">
        <v>27</v>
      </c>
      <c r="AF103" s="99"/>
      <c r="AG103" s="99"/>
      <c r="AH103" s="100"/>
      <c r="AI103" s="100"/>
      <c r="AJ103" s="100"/>
      <c r="AK103" s="100"/>
      <c r="AL103" s="100"/>
      <c r="AM103" s="10"/>
    </row>
    <row r="104" spans="2:39" ht="26.25" customHeight="1">
      <c r="B104" s="6"/>
      <c r="C104" s="166" t="s">
        <v>107</v>
      </c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8"/>
      <c r="AE104" s="99">
        <v>28</v>
      </c>
      <c r="AF104" s="99"/>
      <c r="AG104" s="99"/>
      <c r="AH104" s="100"/>
      <c r="AI104" s="100"/>
      <c r="AJ104" s="100"/>
      <c r="AK104" s="100"/>
      <c r="AL104" s="100"/>
      <c r="AM104" s="10"/>
    </row>
    <row r="105" spans="2:39" ht="12" customHeight="1">
      <c r="B105" s="6"/>
      <c r="C105" s="169" t="s">
        <v>108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1"/>
      <c r="AE105" s="225">
        <v>29</v>
      </c>
      <c r="AF105" s="226"/>
      <c r="AG105" s="227"/>
      <c r="AH105" s="107"/>
      <c r="AI105" s="107"/>
      <c r="AJ105" s="107"/>
      <c r="AK105" s="107"/>
      <c r="AL105" s="107"/>
      <c r="AM105" s="10"/>
    </row>
    <row r="106" spans="2:39" ht="12" customHeight="1">
      <c r="B106" s="6"/>
      <c r="C106" s="217" t="s">
        <v>109</v>
      </c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9"/>
      <c r="AE106" s="111"/>
      <c r="AF106" s="112"/>
      <c r="AG106" s="113"/>
      <c r="AH106" s="220"/>
      <c r="AI106" s="220"/>
      <c r="AJ106" s="220"/>
      <c r="AK106" s="220"/>
      <c r="AL106" s="220"/>
      <c r="AM106" s="10"/>
    </row>
    <row r="107" spans="2:39" ht="12" customHeight="1">
      <c r="B107" s="6"/>
      <c r="C107" s="217" t="s">
        <v>110</v>
      </c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9"/>
      <c r="AE107" s="111"/>
      <c r="AF107" s="112"/>
      <c r="AG107" s="113"/>
      <c r="AH107" s="220"/>
      <c r="AI107" s="220"/>
      <c r="AJ107" s="220"/>
      <c r="AK107" s="220"/>
      <c r="AL107" s="220"/>
      <c r="AM107" s="10"/>
    </row>
    <row r="108" spans="2:39" ht="12" customHeight="1">
      <c r="B108" s="6"/>
      <c r="C108" s="221" t="s">
        <v>111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3"/>
      <c r="AE108" s="114"/>
      <c r="AF108" s="115"/>
      <c r="AG108" s="116"/>
      <c r="AH108" s="224"/>
      <c r="AI108" s="224"/>
      <c r="AJ108" s="224"/>
      <c r="AK108" s="224"/>
      <c r="AL108" s="224"/>
      <c r="AM108" s="10"/>
    </row>
    <row r="109" spans="2:39" ht="12" customHeight="1">
      <c r="B109" s="6"/>
      <c r="C109" s="166" t="s">
        <v>112</v>
      </c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8"/>
      <c r="AE109" s="99">
        <v>30</v>
      </c>
      <c r="AF109" s="99"/>
      <c r="AG109" s="99"/>
      <c r="AH109" s="100"/>
      <c r="AI109" s="100"/>
      <c r="AJ109" s="100"/>
      <c r="AK109" s="100"/>
      <c r="AL109" s="100"/>
      <c r="AM109" s="10"/>
    </row>
    <row r="110" spans="2:39" ht="12" customHeight="1">
      <c r="B110" s="6"/>
      <c r="C110" s="169" t="s">
        <v>108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1"/>
      <c r="AE110" s="225">
        <v>31</v>
      </c>
      <c r="AF110" s="226"/>
      <c r="AG110" s="227"/>
      <c r="AH110" s="107"/>
      <c r="AI110" s="107"/>
      <c r="AJ110" s="107"/>
      <c r="AK110" s="107"/>
      <c r="AL110" s="107"/>
      <c r="AM110" s="10"/>
    </row>
    <row r="111" spans="2:39" ht="12" customHeight="1">
      <c r="B111" s="6"/>
      <c r="C111" s="217" t="s">
        <v>109</v>
      </c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9"/>
      <c r="AE111" s="111"/>
      <c r="AF111" s="112"/>
      <c r="AG111" s="113"/>
      <c r="AH111" s="220"/>
      <c r="AI111" s="220"/>
      <c r="AJ111" s="220"/>
      <c r="AK111" s="220"/>
      <c r="AL111" s="220"/>
      <c r="AM111" s="10"/>
    </row>
    <row r="112" spans="2:39" ht="12" customHeight="1">
      <c r="B112" s="6"/>
      <c r="C112" s="217" t="s">
        <v>110</v>
      </c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9"/>
      <c r="AE112" s="111"/>
      <c r="AF112" s="112"/>
      <c r="AG112" s="113"/>
      <c r="AH112" s="220"/>
      <c r="AI112" s="220"/>
      <c r="AJ112" s="220"/>
      <c r="AK112" s="220"/>
      <c r="AL112" s="220"/>
      <c r="AM112" s="10"/>
    </row>
    <row r="113" spans="2:39" ht="12" customHeight="1">
      <c r="B113" s="6"/>
      <c r="C113" s="221" t="s">
        <v>111</v>
      </c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3"/>
      <c r="AE113" s="114"/>
      <c r="AF113" s="115"/>
      <c r="AG113" s="116"/>
      <c r="AH113" s="224"/>
      <c r="AI113" s="224"/>
      <c r="AJ113" s="224"/>
      <c r="AK113" s="224"/>
      <c r="AL113" s="224"/>
      <c r="AM113" s="10"/>
    </row>
    <row r="114" spans="2:39" ht="23.25" customHeight="1">
      <c r="B114" s="6"/>
      <c r="C114" s="118" t="s">
        <v>113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20"/>
      <c r="AE114" s="99">
        <v>32</v>
      </c>
      <c r="AF114" s="99"/>
      <c r="AG114" s="99"/>
      <c r="AH114" s="100"/>
      <c r="AI114" s="100"/>
      <c r="AJ114" s="100"/>
      <c r="AK114" s="100"/>
      <c r="AL114" s="100"/>
      <c r="AM114" s="10"/>
    </row>
    <row r="115" spans="2:39" ht="24.75" customHeight="1">
      <c r="B115" s="6"/>
      <c r="C115" s="166" t="s">
        <v>107</v>
      </c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8"/>
      <c r="AE115" s="99">
        <v>33</v>
      </c>
      <c r="AF115" s="99"/>
      <c r="AG115" s="99"/>
      <c r="AH115" s="100"/>
      <c r="AI115" s="100"/>
      <c r="AJ115" s="100"/>
      <c r="AK115" s="100"/>
      <c r="AL115" s="100"/>
      <c r="AM115" s="10"/>
    </row>
    <row r="116" spans="2:39" ht="12" customHeight="1">
      <c r="B116" s="6"/>
      <c r="C116" s="169" t="s">
        <v>108</v>
      </c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1"/>
      <c r="AE116" s="225">
        <v>34</v>
      </c>
      <c r="AF116" s="226"/>
      <c r="AG116" s="227"/>
      <c r="AH116" s="107"/>
      <c r="AI116" s="107"/>
      <c r="AJ116" s="107"/>
      <c r="AK116" s="107"/>
      <c r="AL116" s="107"/>
      <c r="AM116" s="10"/>
    </row>
    <row r="117" spans="2:39" ht="12" customHeight="1">
      <c r="B117" s="6"/>
      <c r="C117" s="217" t="s">
        <v>109</v>
      </c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9"/>
      <c r="AE117" s="111"/>
      <c r="AF117" s="112"/>
      <c r="AG117" s="113"/>
      <c r="AH117" s="220"/>
      <c r="AI117" s="220"/>
      <c r="AJ117" s="220"/>
      <c r="AK117" s="220"/>
      <c r="AL117" s="220"/>
      <c r="AM117" s="10"/>
    </row>
    <row r="118" spans="2:39" ht="12" customHeight="1">
      <c r="B118" s="6"/>
      <c r="C118" s="217" t="s">
        <v>110</v>
      </c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9"/>
      <c r="AE118" s="111"/>
      <c r="AF118" s="112"/>
      <c r="AG118" s="113"/>
      <c r="AH118" s="220"/>
      <c r="AI118" s="220"/>
      <c r="AJ118" s="220"/>
      <c r="AK118" s="220"/>
      <c r="AL118" s="220"/>
      <c r="AM118" s="10"/>
    </row>
    <row r="119" spans="2:39" ht="12" customHeight="1">
      <c r="B119" s="6"/>
      <c r="C119" s="221" t="s">
        <v>111</v>
      </c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3"/>
      <c r="AE119" s="114"/>
      <c r="AF119" s="115"/>
      <c r="AG119" s="116"/>
      <c r="AH119" s="224"/>
      <c r="AI119" s="224"/>
      <c r="AJ119" s="224"/>
      <c r="AK119" s="224"/>
      <c r="AL119" s="224"/>
      <c r="AM119" s="10"/>
    </row>
    <row r="120" spans="2:39" ht="12" customHeight="1">
      <c r="B120" s="6"/>
      <c r="C120" s="166" t="s">
        <v>112</v>
      </c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8"/>
      <c r="AE120" s="99">
        <v>35</v>
      </c>
      <c r="AF120" s="99"/>
      <c r="AG120" s="99"/>
      <c r="AH120" s="100"/>
      <c r="AI120" s="100"/>
      <c r="AJ120" s="100"/>
      <c r="AK120" s="100"/>
      <c r="AL120" s="100"/>
      <c r="AM120" s="10"/>
    </row>
    <row r="121" spans="2:39" ht="12" customHeight="1">
      <c r="B121" s="6"/>
      <c r="C121" s="169" t="s">
        <v>108</v>
      </c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1"/>
      <c r="AE121" s="225">
        <v>36</v>
      </c>
      <c r="AF121" s="226"/>
      <c r="AG121" s="227"/>
      <c r="AH121" s="107"/>
      <c r="AI121" s="107"/>
      <c r="AJ121" s="107"/>
      <c r="AK121" s="107"/>
      <c r="AL121" s="107"/>
      <c r="AM121" s="10"/>
    </row>
    <row r="122" spans="2:39" ht="12" customHeight="1">
      <c r="B122" s="6"/>
      <c r="C122" s="217" t="s">
        <v>109</v>
      </c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9"/>
      <c r="AE122" s="111"/>
      <c r="AF122" s="112"/>
      <c r="AG122" s="113"/>
      <c r="AH122" s="220"/>
      <c r="AI122" s="220"/>
      <c r="AJ122" s="220"/>
      <c r="AK122" s="220"/>
      <c r="AL122" s="220"/>
      <c r="AM122" s="10"/>
    </row>
    <row r="123" spans="2:39" ht="12" customHeight="1">
      <c r="B123" s="6"/>
      <c r="C123" s="217" t="s">
        <v>110</v>
      </c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9"/>
      <c r="AE123" s="111"/>
      <c r="AF123" s="112"/>
      <c r="AG123" s="113"/>
      <c r="AH123" s="220"/>
      <c r="AI123" s="220"/>
      <c r="AJ123" s="220"/>
      <c r="AK123" s="220"/>
      <c r="AL123" s="220"/>
      <c r="AM123" s="10"/>
    </row>
    <row r="124" spans="2:39" ht="12" customHeight="1">
      <c r="B124" s="6"/>
      <c r="C124" s="221" t="s">
        <v>111</v>
      </c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3"/>
      <c r="AE124" s="114"/>
      <c r="AF124" s="115"/>
      <c r="AG124" s="116"/>
      <c r="AH124" s="224"/>
      <c r="AI124" s="224"/>
      <c r="AJ124" s="224"/>
      <c r="AK124" s="224"/>
      <c r="AL124" s="224"/>
      <c r="AM124" s="10"/>
    </row>
    <row r="125" spans="2:39" ht="24.75" customHeight="1">
      <c r="B125" s="6"/>
      <c r="C125" s="118" t="s">
        <v>114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20"/>
      <c r="AE125" s="99">
        <v>37</v>
      </c>
      <c r="AF125" s="99"/>
      <c r="AG125" s="99"/>
      <c r="AH125" s="100"/>
      <c r="AI125" s="100"/>
      <c r="AJ125" s="100"/>
      <c r="AK125" s="100"/>
      <c r="AL125" s="100"/>
      <c r="AM125" s="10"/>
    </row>
    <row r="126" spans="2:39" ht="25.5" customHeight="1">
      <c r="B126" s="6"/>
      <c r="C126" s="166" t="s">
        <v>107</v>
      </c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8"/>
      <c r="AE126" s="99">
        <v>38</v>
      </c>
      <c r="AF126" s="99"/>
      <c r="AG126" s="99"/>
      <c r="AH126" s="100"/>
      <c r="AI126" s="100"/>
      <c r="AJ126" s="100"/>
      <c r="AK126" s="100"/>
      <c r="AL126" s="100"/>
      <c r="AM126" s="10"/>
    </row>
    <row r="127" spans="2:39" ht="12" customHeight="1">
      <c r="B127" s="6"/>
      <c r="C127" s="169" t="s">
        <v>108</v>
      </c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1"/>
      <c r="AE127" s="225">
        <v>39</v>
      </c>
      <c r="AF127" s="226"/>
      <c r="AG127" s="227"/>
      <c r="AH127" s="107"/>
      <c r="AI127" s="107"/>
      <c r="AJ127" s="107"/>
      <c r="AK127" s="107"/>
      <c r="AL127" s="107"/>
      <c r="AM127" s="10"/>
    </row>
    <row r="128" spans="2:39" ht="12" customHeight="1">
      <c r="B128" s="6"/>
      <c r="C128" s="217" t="s">
        <v>109</v>
      </c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9"/>
      <c r="AE128" s="111"/>
      <c r="AF128" s="112"/>
      <c r="AG128" s="113"/>
      <c r="AH128" s="220"/>
      <c r="AI128" s="220"/>
      <c r="AJ128" s="220"/>
      <c r="AK128" s="220"/>
      <c r="AL128" s="220"/>
      <c r="AM128" s="10"/>
    </row>
    <row r="129" spans="2:39" ht="12" customHeight="1">
      <c r="B129" s="6"/>
      <c r="C129" s="217" t="s">
        <v>110</v>
      </c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9"/>
      <c r="AE129" s="111"/>
      <c r="AF129" s="112"/>
      <c r="AG129" s="113"/>
      <c r="AH129" s="220"/>
      <c r="AI129" s="220"/>
      <c r="AJ129" s="220"/>
      <c r="AK129" s="220"/>
      <c r="AL129" s="220"/>
      <c r="AM129" s="10"/>
    </row>
    <row r="130" spans="2:39" ht="12" customHeight="1">
      <c r="B130" s="6"/>
      <c r="C130" s="221" t="s">
        <v>111</v>
      </c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3"/>
      <c r="AE130" s="114"/>
      <c r="AF130" s="115"/>
      <c r="AG130" s="116"/>
      <c r="AH130" s="224"/>
      <c r="AI130" s="224"/>
      <c r="AJ130" s="224"/>
      <c r="AK130" s="224"/>
      <c r="AL130" s="224"/>
      <c r="AM130" s="10"/>
    </row>
    <row r="131" spans="2:39" ht="12" customHeight="1">
      <c r="B131" s="6"/>
      <c r="C131" s="118" t="s">
        <v>112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20"/>
      <c r="AE131" s="99">
        <v>40</v>
      </c>
      <c r="AF131" s="99"/>
      <c r="AG131" s="99"/>
      <c r="AH131" s="100"/>
      <c r="AI131" s="100"/>
      <c r="AJ131" s="100"/>
      <c r="AK131" s="100"/>
      <c r="AL131" s="100"/>
      <c r="AM131" s="10"/>
    </row>
    <row r="132" spans="2:39" ht="12" customHeight="1">
      <c r="B132" s="6"/>
      <c r="C132" s="169" t="s">
        <v>108</v>
      </c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1"/>
      <c r="AE132" s="225">
        <v>41</v>
      </c>
      <c r="AF132" s="226"/>
      <c r="AG132" s="227"/>
      <c r="AH132" s="107"/>
      <c r="AI132" s="107"/>
      <c r="AJ132" s="107"/>
      <c r="AK132" s="107"/>
      <c r="AL132" s="107"/>
      <c r="AM132" s="10"/>
    </row>
    <row r="133" spans="2:39" ht="12" customHeight="1">
      <c r="B133" s="6"/>
      <c r="C133" s="217" t="s">
        <v>109</v>
      </c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9"/>
      <c r="AE133" s="111"/>
      <c r="AF133" s="112"/>
      <c r="AG133" s="113"/>
      <c r="AH133" s="220"/>
      <c r="AI133" s="220"/>
      <c r="AJ133" s="220"/>
      <c r="AK133" s="220"/>
      <c r="AL133" s="220"/>
      <c r="AM133" s="10"/>
    </row>
    <row r="134" spans="2:39" ht="12" customHeight="1">
      <c r="B134" s="6"/>
      <c r="C134" s="217" t="s">
        <v>110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9"/>
      <c r="AE134" s="111"/>
      <c r="AF134" s="112"/>
      <c r="AG134" s="113"/>
      <c r="AH134" s="220"/>
      <c r="AI134" s="220"/>
      <c r="AJ134" s="220"/>
      <c r="AK134" s="220"/>
      <c r="AL134" s="220"/>
      <c r="AM134" s="10"/>
    </row>
    <row r="135" spans="2:39" ht="12" customHeight="1">
      <c r="B135" s="6"/>
      <c r="C135" s="221" t="s">
        <v>111</v>
      </c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3"/>
      <c r="AE135" s="114"/>
      <c r="AF135" s="115"/>
      <c r="AG135" s="116"/>
      <c r="AH135" s="224"/>
      <c r="AI135" s="224"/>
      <c r="AJ135" s="224"/>
      <c r="AK135" s="224"/>
      <c r="AL135" s="224"/>
      <c r="AM135" s="10"/>
    </row>
    <row r="136" spans="2:39" ht="12" customHeight="1">
      <c r="B136" s="6"/>
      <c r="C136" s="118" t="s">
        <v>69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20"/>
      <c r="AE136" s="99">
        <v>42</v>
      </c>
      <c r="AF136" s="99"/>
      <c r="AG136" s="99"/>
      <c r="AH136" s="100"/>
      <c r="AI136" s="100"/>
      <c r="AJ136" s="100"/>
      <c r="AK136" s="100"/>
      <c r="AL136" s="100"/>
      <c r="AM136" s="10"/>
    </row>
    <row r="137" spans="2:39" ht="12" customHeight="1">
      <c r="B137" s="6"/>
      <c r="C137" s="118" t="s">
        <v>70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20"/>
      <c r="AE137" s="99">
        <v>43</v>
      </c>
      <c r="AF137" s="99"/>
      <c r="AG137" s="99"/>
      <c r="AH137" s="100"/>
      <c r="AI137" s="100"/>
      <c r="AJ137" s="100"/>
      <c r="AK137" s="100"/>
      <c r="AL137" s="100"/>
      <c r="AM137" s="10"/>
    </row>
    <row r="138" spans="2:39" ht="24" customHeight="1">
      <c r="B138" s="6"/>
      <c r="C138" s="118" t="s">
        <v>71</v>
      </c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20"/>
      <c r="AE138" s="99">
        <v>44</v>
      </c>
      <c r="AF138" s="99"/>
      <c r="AG138" s="99"/>
      <c r="AH138" s="100"/>
      <c r="AI138" s="100"/>
      <c r="AJ138" s="100"/>
      <c r="AK138" s="100"/>
      <c r="AL138" s="100"/>
      <c r="AM138" s="10"/>
    </row>
    <row r="139" spans="2:39" ht="12" customHeight="1">
      <c r="B139" s="6"/>
      <c r="C139" s="118" t="s">
        <v>72</v>
      </c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20"/>
      <c r="AE139" s="99">
        <v>45</v>
      </c>
      <c r="AF139" s="99"/>
      <c r="AG139" s="99"/>
      <c r="AH139" s="100"/>
      <c r="AI139" s="100"/>
      <c r="AJ139" s="100"/>
      <c r="AK139" s="100"/>
      <c r="AL139" s="100"/>
      <c r="AM139" s="10"/>
    </row>
    <row r="140" spans="2:39" ht="38.25" customHeight="1">
      <c r="B140" s="6"/>
      <c r="C140" s="118" t="s">
        <v>73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20"/>
      <c r="AE140" s="99">
        <v>46</v>
      </c>
      <c r="AF140" s="99"/>
      <c r="AG140" s="99"/>
      <c r="AH140" s="100"/>
      <c r="AI140" s="100"/>
      <c r="AJ140" s="100"/>
      <c r="AK140" s="100"/>
      <c r="AL140" s="100"/>
      <c r="AM140" s="10"/>
    </row>
    <row r="141" spans="2:39" ht="25.5" customHeight="1">
      <c r="B141" s="6"/>
      <c r="C141" s="229" t="s">
        <v>74</v>
      </c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1"/>
      <c r="AE141" s="101">
        <v>47</v>
      </c>
      <c r="AF141" s="101"/>
      <c r="AG141" s="101"/>
      <c r="AH141" s="102"/>
      <c r="AI141" s="102"/>
      <c r="AJ141" s="102"/>
      <c r="AK141" s="102"/>
      <c r="AL141" s="102"/>
      <c r="AM141" s="10"/>
    </row>
    <row r="142" spans="2:39" ht="42.75" customHeight="1">
      <c r="B142" s="6"/>
      <c r="C142" s="172" t="s">
        <v>115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4"/>
      <c r="AE142" s="108">
        <v>48</v>
      </c>
      <c r="AF142" s="109"/>
      <c r="AG142" s="110"/>
      <c r="AH142" s="90"/>
      <c r="AI142" s="91"/>
      <c r="AJ142" s="91"/>
      <c r="AK142" s="91"/>
      <c r="AL142" s="92"/>
      <c r="AM142" s="10"/>
    </row>
    <row r="143" spans="2:39" ht="15" customHeight="1">
      <c r="B143" s="6"/>
      <c r="C143" s="68" t="s">
        <v>75</v>
      </c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4"/>
      <c r="AE143" s="111"/>
      <c r="AF143" s="112"/>
      <c r="AG143" s="113"/>
      <c r="AH143" s="93"/>
      <c r="AI143" s="94"/>
      <c r="AJ143" s="94"/>
      <c r="AK143" s="94"/>
      <c r="AL143" s="95"/>
      <c r="AM143" s="10"/>
    </row>
    <row r="144" spans="2:39" ht="15" customHeight="1">
      <c r="B144" s="6"/>
      <c r="C144" s="68" t="s">
        <v>76</v>
      </c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4"/>
      <c r="AE144" s="111"/>
      <c r="AF144" s="112"/>
      <c r="AG144" s="113"/>
      <c r="AH144" s="93"/>
      <c r="AI144" s="94"/>
      <c r="AJ144" s="94"/>
      <c r="AK144" s="94"/>
      <c r="AL144" s="95"/>
      <c r="AM144" s="10"/>
    </row>
    <row r="145" spans="2:39" ht="15" customHeight="1">
      <c r="B145" s="6"/>
      <c r="C145" s="68" t="s">
        <v>77</v>
      </c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4"/>
      <c r="AE145" s="111"/>
      <c r="AF145" s="112"/>
      <c r="AG145" s="113"/>
      <c r="AH145" s="93"/>
      <c r="AI145" s="94"/>
      <c r="AJ145" s="94"/>
      <c r="AK145" s="94"/>
      <c r="AL145" s="95"/>
      <c r="AM145" s="10"/>
    </row>
    <row r="146" spans="2:39" ht="15" customHeight="1">
      <c r="B146" s="6"/>
      <c r="C146" s="68" t="s">
        <v>79</v>
      </c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4"/>
      <c r="AE146" s="111"/>
      <c r="AF146" s="112"/>
      <c r="AG146" s="113"/>
      <c r="AH146" s="93"/>
      <c r="AI146" s="94"/>
      <c r="AJ146" s="94"/>
      <c r="AK146" s="94"/>
      <c r="AL146" s="95"/>
      <c r="AM146" s="10"/>
    </row>
    <row r="147" spans="2:39" ht="15" customHeight="1">
      <c r="B147" s="6"/>
      <c r="C147" s="68" t="s">
        <v>80</v>
      </c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4"/>
      <c r="AE147" s="111"/>
      <c r="AF147" s="112"/>
      <c r="AG147" s="113"/>
      <c r="AH147" s="93"/>
      <c r="AI147" s="94"/>
      <c r="AJ147" s="94"/>
      <c r="AK147" s="94"/>
      <c r="AL147" s="95"/>
      <c r="AM147" s="10"/>
    </row>
    <row r="148" spans="2:39" ht="15" customHeight="1">
      <c r="B148" s="6"/>
      <c r="C148" s="88" t="s">
        <v>81</v>
      </c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4"/>
      <c r="AE148" s="114"/>
      <c r="AF148" s="115"/>
      <c r="AG148" s="116"/>
      <c r="AH148" s="96"/>
      <c r="AI148" s="97"/>
      <c r="AJ148" s="97"/>
      <c r="AK148" s="97"/>
      <c r="AL148" s="98"/>
      <c r="AM148" s="10"/>
    </row>
    <row r="149" spans="2:39" ht="12" customHeight="1">
      <c r="B149" s="6"/>
      <c r="C149" s="118" t="s">
        <v>48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20"/>
      <c r="AE149" s="99">
        <v>49</v>
      </c>
      <c r="AF149" s="99"/>
      <c r="AG149" s="99"/>
      <c r="AH149" s="100"/>
      <c r="AI149" s="100"/>
      <c r="AJ149" s="100"/>
      <c r="AK149" s="100"/>
      <c r="AL149" s="100"/>
      <c r="AM149" s="10"/>
    </row>
    <row r="150" spans="2:39" ht="12" customHeight="1">
      <c r="B150" s="6"/>
      <c r="C150" s="229" t="s">
        <v>78</v>
      </c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1"/>
      <c r="AE150" s="101">
        <v>50</v>
      </c>
      <c r="AF150" s="101"/>
      <c r="AG150" s="101"/>
      <c r="AH150" s="102"/>
      <c r="AI150" s="102"/>
      <c r="AJ150" s="102"/>
      <c r="AK150" s="102"/>
      <c r="AL150" s="102"/>
      <c r="AM150" s="10"/>
    </row>
    <row r="151" spans="2:39" ht="12" customHeight="1">
      <c r="B151" s="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10"/>
    </row>
    <row r="152" spans="2:39" ht="12" customHeight="1">
      <c r="B152" s="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10"/>
    </row>
    <row r="153" spans="2:39" ht="12" customHeight="1">
      <c r="B153" s="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10"/>
    </row>
    <row r="154" spans="2:39" ht="12" customHeight="1">
      <c r="B154" s="6"/>
      <c r="C154" s="162" t="s">
        <v>82</v>
      </c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37"/>
      <c r="O154" s="37"/>
      <c r="P154" s="37"/>
      <c r="Q154" s="37"/>
      <c r="R154" s="38"/>
      <c r="S154" s="38"/>
      <c r="T154" s="38"/>
      <c r="U154" s="214"/>
      <c r="V154" s="214"/>
      <c r="W154" s="214"/>
      <c r="X154" s="214"/>
      <c r="Y154" s="214"/>
      <c r="Z154" s="214"/>
      <c r="AA154" s="214"/>
      <c r="AB154" s="51"/>
      <c r="AC154" s="51"/>
      <c r="AD154" s="214"/>
      <c r="AE154" s="214"/>
      <c r="AF154" s="214"/>
      <c r="AG154" s="214"/>
      <c r="AH154" s="214"/>
      <c r="AI154" s="214"/>
      <c r="AJ154" s="214"/>
      <c r="AK154" s="39"/>
      <c r="AL154" s="39"/>
      <c r="AM154" s="10"/>
    </row>
    <row r="155" spans="2:39" ht="12" customHeight="1">
      <c r="B155" s="6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38"/>
      <c r="O155" s="38"/>
      <c r="P155" s="38"/>
      <c r="Q155" s="38"/>
      <c r="R155" s="38"/>
      <c r="S155" s="38"/>
      <c r="T155" s="38"/>
      <c r="U155" s="158" t="s">
        <v>4</v>
      </c>
      <c r="V155" s="158"/>
      <c r="W155" s="158"/>
      <c r="X155" s="158"/>
      <c r="Y155" s="158"/>
      <c r="Z155" s="158"/>
      <c r="AA155" s="158"/>
      <c r="AB155" s="39"/>
      <c r="AC155" s="39"/>
      <c r="AD155" s="158" t="s">
        <v>5</v>
      </c>
      <c r="AE155" s="158"/>
      <c r="AF155" s="158"/>
      <c r="AG155" s="158"/>
      <c r="AH155" s="158"/>
      <c r="AI155" s="158"/>
      <c r="AJ155" s="158"/>
      <c r="AK155" s="39"/>
      <c r="AL155" s="39"/>
      <c r="AM155" s="10"/>
    </row>
    <row r="156" spans="2:39" ht="12" customHeight="1">
      <c r="B156" s="6"/>
      <c r="C156" s="71"/>
      <c r="D156" s="71"/>
      <c r="E156" s="71"/>
      <c r="F156" s="71"/>
      <c r="G156" s="71"/>
      <c r="H156" s="71"/>
      <c r="I156" s="71"/>
      <c r="J156" s="71"/>
      <c r="K156" s="228" t="s">
        <v>116</v>
      </c>
      <c r="L156" s="228"/>
      <c r="M156" s="40"/>
      <c r="N156" s="40"/>
      <c r="O156" s="40"/>
      <c r="P156" s="40"/>
      <c r="Q156" s="40"/>
      <c r="R156" s="40"/>
      <c r="S156" s="40"/>
      <c r="T156" s="40"/>
      <c r="U156" s="39"/>
      <c r="V156" s="39"/>
      <c r="W156" s="40"/>
      <c r="X156" s="40"/>
      <c r="Y156" s="40"/>
      <c r="Z156" s="40"/>
      <c r="AA156" s="40"/>
      <c r="AB156" s="40"/>
      <c r="AC156" s="40"/>
      <c r="AD156" s="40"/>
      <c r="AE156" s="39"/>
      <c r="AF156" s="39"/>
      <c r="AG156" s="39"/>
      <c r="AH156" s="39"/>
      <c r="AI156" s="39"/>
      <c r="AJ156" s="39"/>
      <c r="AK156" s="39"/>
      <c r="AL156" s="39"/>
      <c r="AM156" s="10"/>
    </row>
    <row r="157" spans="2:39" ht="12" customHeight="1">
      <c r="B157" s="6"/>
      <c r="C157" s="72" t="s">
        <v>83</v>
      </c>
      <c r="D157" s="71"/>
      <c r="E157" s="71"/>
      <c r="F157" s="71"/>
      <c r="G157" s="71"/>
      <c r="H157" s="71"/>
      <c r="I157" s="71"/>
      <c r="J157" s="71"/>
      <c r="K157" s="71"/>
      <c r="L157" s="71"/>
      <c r="M157" s="73"/>
      <c r="N157" s="73"/>
      <c r="O157" s="73"/>
      <c r="P157" s="73"/>
      <c r="Q157" s="73"/>
      <c r="R157" s="73"/>
      <c r="S157" s="73"/>
      <c r="T157" s="51"/>
      <c r="U157" s="214"/>
      <c r="V157" s="214"/>
      <c r="W157" s="214"/>
      <c r="X157" s="214"/>
      <c r="Y157" s="214"/>
      <c r="Z157" s="214"/>
      <c r="AA157" s="214"/>
      <c r="AB157" s="51"/>
      <c r="AC157" s="51"/>
      <c r="AD157" s="214"/>
      <c r="AE157" s="214"/>
      <c r="AF157" s="214"/>
      <c r="AG157" s="214"/>
      <c r="AH157" s="214"/>
      <c r="AI157" s="214"/>
      <c r="AJ157" s="214"/>
      <c r="AK157" s="38"/>
      <c r="AL157" s="38"/>
      <c r="AM157" s="10"/>
    </row>
    <row r="158" spans="2:39" ht="12" customHeight="1">
      <c r="B158" s="6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74"/>
      <c r="N158" s="74"/>
      <c r="O158" s="74"/>
      <c r="P158" s="74"/>
      <c r="Q158" s="74"/>
      <c r="R158" s="74"/>
      <c r="S158" s="74"/>
      <c r="T158" s="39"/>
      <c r="U158" s="158" t="s">
        <v>4</v>
      </c>
      <c r="V158" s="158"/>
      <c r="W158" s="158"/>
      <c r="X158" s="158"/>
      <c r="Y158" s="158"/>
      <c r="Z158" s="158"/>
      <c r="AA158" s="158"/>
      <c r="AB158" s="42"/>
      <c r="AC158" s="39"/>
      <c r="AD158" s="158" t="s">
        <v>5</v>
      </c>
      <c r="AE158" s="158"/>
      <c r="AF158" s="158"/>
      <c r="AG158" s="158"/>
      <c r="AH158" s="158"/>
      <c r="AI158" s="158"/>
      <c r="AJ158" s="158"/>
      <c r="AK158" s="38"/>
      <c r="AL158" s="38"/>
      <c r="AM158" s="10"/>
    </row>
    <row r="159" spans="2:39" ht="12" customHeight="1">
      <c r="B159" s="6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74"/>
      <c r="N159" s="74"/>
      <c r="O159" s="74"/>
      <c r="P159" s="74"/>
      <c r="Q159" s="74"/>
      <c r="R159" s="74"/>
      <c r="S159" s="74"/>
      <c r="T159" s="39"/>
      <c r="U159" s="84"/>
      <c r="V159" s="84"/>
      <c r="W159" s="84"/>
      <c r="X159" s="84"/>
      <c r="Y159" s="84"/>
      <c r="Z159" s="84"/>
      <c r="AA159" s="84"/>
      <c r="AB159" s="42"/>
      <c r="AC159" s="39"/>
      <c r="AD159" s="84"/>
      <c r="AE159" s="84"/>
      <c r="AF159" s="84"/>
      <c r="AG159" s="84"/>
      <c r="AH159" s="84"/>
      <c r="AI159" s="84"/>
      <c r="AJ159" s="84"/>
      <c r="AK159" s="38"/>
      <c r="AL159" s="38"/>
      <c r="AM159" s="10"/>
    </row>
    <row r="160" spans="2:39" ht="12" customHeight="1">
      <c r="B160" s="6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74"/>
      <c r="N160" s="74"/>
      <c r="O160" s="74"/>
      <c r="P160" s="74"/>
      <c r="Q160" s="74"/>
      <c r="R160" s="74"/>
      <c r="S160" s="74"/>
      <c r="T160" s="39"/>
      <c r="U160" s="84"/>
      <c r="V160" s="84"/>
      <c r="W160" s="84"/>
      <c r="X160" s="84"/>
      <c r="Y160" s="84"/>
      <c r="Z160" s="84"/>
      <c r="AA160" s="84"/>
      <c r="AB160" s="42"/>
      <c r="AC160" s="39"/>
      <c r="AD160" s="84"/>
      <c r="AE160" s="84"/>
      <c r="AF160" s="84"/>
      <c r="AG160" s="84"/>
      <c r="AH160" s="84"/>
      <c r="AI160" s="84"/>
      <c r="AJ160" s="84"/>
      <c r="AK160" s="38"/>
      <c r="AL160" s="38"/>
      <c r="AM160" s="10"/>
    </row>
    <row r="161" spans="2:39" ht="12" customHeight="1">
      <c r="B161" s="6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74"/>
      <c r="N161" s="74"/>
      <c r="O161" s="74"/>
      <c r="P161" s="74"/>
      <c r="Q161" s="74"/>
      <c r="R161" s="74"/>
      <c r="S161" s="74"/>
      <c r="T161" s="39"/>
      <c r="U161" s="84"/>
      <c r="V161" s="84"/>
      <c r="W161" s="84"/>
      <c r="X161" s="84"/>
      <c r="Y161" s="84"/>
      <c r="Z161" s="84"/>
      <c r="AA161" s="84"/>
      <c r="AB161" s="42"/>
      <c r="AC161" s="39"/>
      <c r="AD161" s="84"/>
      <c r="AE161" s="84"/>
      <c r="AF161" s="84"/>
      <c r="AG161" s="84"/>
      <c r="AH161" s="84"/>
      <c r="AI161" s="84"/>
      <c r="AJ161" s="84"/>
      <c r="AK161" s="38"/>
      <c r="AL161" s="38"/>
      <c r="AM161" s="10"/>
    </row>
    <row r="162" spans="2:39" ht="12" customHeight="1">
      <c r="B162" s="6"/>
      <c r="C162" s="75" t="s">
        <v>84</v>
      </c>
      <c r="D162" s="75"/>
      <c r="E162" s="75"/>
      <c r="F162" s="75"/>
      <c r="G162" s="75"/>
      <c r="H162" s="75"/>
      <c r="I162" s="75"/>
      <c r="J162" s="75"/>
      <c r="K162" s="43" t="s">
        <v>2</v>
      </c>
      <c r="L162" s="215"/>
      <c r="M162" s="215"/>
      <c r="N162" s="39" t="s">
        <v>2</v>
      </c>
      <c r="O162" s="216"/>
      <c r="P162" s="216"/>
      <c r="Q162" s="216"/>
      <c r="R162" s="216"/>
      <c r="S162" s="216"/>
      <c r="T162" s="76" t="s">
        <v>6</v>
      </c>
      <c r="U162" s="79"/>
      <c r="V162" s="39" t="s">
        <v>0</v>
      </c>
      <c r="W162" s="76"/>
      <c r="X162" s="76"/>
      <c r="Y162" s="76"/>
      <c r="Z162" s="76"/>
      <c r="AA162" s="77"/>
      <c r="AB162" s="77"/>
      <c r="AC162" s="78"/>
      <c r="AD162" s="39"/>
      <c r="AE162" s="39"/>
      <c r="AF162" s="39"/>
      <c r="AG162" s="39"/>
      <c r="AH162" s="39"/>
      <c r="AI162" s="39"/>
      <c r="AJ162" s="39"/>
      <c r="AK162" s="39"/>
      <c r="AL162" s="39"/>
      <c r="AM162" s="10"/>
    </row>
    <row r="163" spans="2:39" ht="21" customHeight="1">
      <c r="B163" s="6"/>
      <c r="C163" s="44"/>
      <c r="D163" s="74"/>
      <c r="E163" s="74"/>
      <c r="F163" s="74"/>
      <c r="G163" s="74"/>
      <c r="H163" s="74"/>
      <c r="I163" s="74"/>
      <c r="J163" s="74"/>
      <c r="K163" s="74"/>
      <c r="L163" s="39"/>
      <c r="M163" s="39"/>
      <c r="N163" s="39"/>
      <c r="O163" s="38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39"/>
      <c r="AH163" s="39"/>
      <c r="AI163" s="39"/>
      <c r="AJ163" s="39"/>
      <c r="AK163" s="39"/>
      <c r="AL163" s="39"/>
      <c r="AM163" s="10"/>
    </row>
    <row r="164" spans="2:39" ht="12" customHeight="1" thickBot="1">
      <c r="B164" s="25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7"/>
    </row>
    <row r="175" ht="12" customHeight="1">
      <c r="B175" s="85" t="s">
        <v>16</v>
      </c>
    </row>
    <row r="176" ht="12" customHeight="1">
      <c r="B176" s="85" t="s">
        <v>17</v>
      </c>
    </row>
    <row r="177" ht="12" customHeight="1">
      <c r="B177" s="85" t="s">
        <v>18</v>
      </c>
    </row>
    <row r="178" ht="12" customHeight="1">
      <c r="B178" s="85" t="s">
        <v>19</v>
      </c>
    </row>
    <row r="179" ht="12" customHeight="1">
      <c r="B179" s="85" t="s">
        <v>20</v>
      </c>
    </row>
    <row r="180" ht="12" customHeight="1">
      <c r="B180" s="85" t="s">
        <v>21</v>
      </c>
    </row>
    <row r="181" ht="12" customHeight="1">
      <c r="B181" s="85" t="s">
        <v>22</v>
      </c>
    </row>
    <row r="182" ht="12" customHeight="1">
      <c r="B182" s="85" t="s">
        <v>23</v>
      </c>
    </row>
    <row r="183" ht="12" customHeight="1">
      <c r="B183" s="85" t="s">
        <v>24</v>
      </c>
    </row>
    <row r="184" ht="12" customHeight="1">
      <c r="B184" s="85" t="s">
        <v>25</v>
      </c>
    </row>
    <row r="185" ht="12" customHeight="1">
      <c r="B185" s="85" t="s">
        <v>26</v>
      </c>
    </row>
    <row r="186" ht="12" customHeight="1">
      <c r="B186" s="85" t="s">
        <v>27</v>
      </c>
    </row>
    <row r="187" ht="12" customHeight="1">
      <c r="B187" s="58"/>
    </row>
  </sheetData>
  <sheetProtection insertColumns="0" insertRows="0" deleteColumns="0" deleteRows="0"/>
  <mergeCells count="236">
    <mergeCell ref="K156:L156"/>
    <mergeCell ref="C141:AD141"/>
    <mergeCell ref="AE141:AG141"/>
    <mergeCell ref="AH141:AL141"/>
    <mergeCell ref="D143:AD143"/>
    <mergeCell ref="D144:AD144"/>
    <mergeCell ref="D145:AD145"/>
    <mergeCell ref="C149:AD149"/>
    <mergeCell ref="C150:AD150"/>
    <mergeCell ref="D146:AD146"/>
    <mergeCell ref="C139:AD139"/>
    <mergeCell ref="AE139:AG139"/>
    <mergeCell ref="AH139:AL139"/>
    <mergeCell ref="C140:AD140"/>
    <mergeCell ref="AE140:AG140"/>
    <mergeCell ref="AH140:AL140"/>
    <mergeCell ref="C137:AD137"/>
    <mergeCell ref="AE137:AG137"/>
    <mergeCell ref="AH137:AL137"/>
    <mergeCell ref="C138:AD138"/>
    <mergeCell ref="AE138:AG138"/>
    <mergeCell ref="AH138:AL138"/>
    <mergeCell ref="C136:AD136"/>
    <mergeCell ref="AE136:AG136"/>
    <mergeCell ref="AH136:AL136"/>
    <mergeCell ref="AE132:AG135"/>
    <mergeCell ref="C133:AD133"/>
    <mergeCell ref="AH133:AL133"/>
    <mergeCell ref="C134:AD134"/>
    <mergeCell ref="AH134:AL134"/>
    <mergeCell ref="C131:AD131"/>
    <mergeCell ref="AE131:AG131"/>
    <mergeCell ref="AH131:AL131"/>
    <mergeCell ref="C132:AD132"/>
    <mergeCell ref="AH132:AL132"/>
    <mergeCell ref="C135:AD135"/>
    <mergeCell ref="AH135:AL135"/>
    <mergeCell ref="C129:AD129"/>
    <mergeCell ref="AH129:AL129"/>
    <mergeCell ref="C130:AD130"/>
    <mergeCell ref="AH130:AL130"/>
    <mergeCell ref="AE127:AG130"/>
    <mergeCell ref="C127:AD127"/>
    <mergeCell ref="AH127:AL127"/>
    <mergeCell ref="C128:AD128"/>
    <mergeCell ref="AH128:AL128"/>
    <mergeCell ref="C125:AD125"/>
    <mergeCell ref="AE125:AG125"/>
    <mergeCell ref="AH125:AL125"/>
    <mergeCell ref="C126:AD126"/>
    <mergeCell ref="AE126:AG126"/>
    <mergeCell ref="AH126:AL126"/>
    <mergeCell ref="C123:AD123"/>
    <mergeCell ref="AH123:AL123"/>
    <mergeCell ref="C124:AD124"/>
    <mergeCell ref="AH124:AL124"/>
    <mergeCell ref="AE121:AG124"/>
    <mergeCell ref="C121:AD121"/>
    <mergeCell ref="AH121:AL121"/>
    <mergeCell ref="C122:AD122"/>
    <mergeCell ref="AH122:AL122"/>
    <mergeCell ref="C120:AD120"/>
    <mergeCell ref="AE120:AG120"/>
    <mergeCell ref="AH120:AL120"/>
    <mergeCell ref="AE116:AG119"/>
    <mergeCell ref="C117:AD117"/>
    <mergeCell ref="AH117:AL117"/>
    <mergeCell ref="C118:AD118"/>
    <mergeCell ref="AH118:AL118"/>
    <mergeCell ref="C115:AD115"/>
    <mergeCell ref="AE115:AG115"/>
    <mergeCell ref="AH115:AL115"/>
    <mergeCell ref="C116:AD116"/>
    <mergeCell ref="AH116:AL116"/>
    <mergeCell ref="C119:AD119"/>
    <mergeCell ref="AH119:AL119"/>
    <mergeCell ref="AE114:AG114"/>
    <mergeCell ref="AH114:AL114"/>
    <mergeCell ref="AE105:AG108"/>
    <mergeCell ref="AE110:AG113"/>
    <mergeCell ref="C112:AD112"/>
    <mergeCell ref="AH112:AL112"/>
    <mergeCell ref="C113:AD113"/>
    <mergeCell ref="AH113:AL113"/>
    <mergeCell ref="C110:AD110"/>
    <mergeCell ref="AH111:AL111"/>
    <mergeCell ref="C108:AD108"/>
    <mergeCell ref="AH108:AL108"/>
    <mergeCell ref="C109:AD109"/>
    <mergeCell ref="AE109:AG109"/>
    <mergeCell ref="AH109:AL109"/>
    <mergeCell ref="C74:AD74"/>
    <mergeCell ref="C75:AD75"/>
    <mergeCell ref="L162:M162"/>
    <mergeCell ref="O162:S162"/>
    <mergeCell ref="U158:AA158"/>
    <mergeCell ref="AD158:AJ158"/>
    <mergeCell ref="C106:AD106"/>
    <mergeCell ref="AH106:AL106"/>
    <mergeCell ref="C107:AD107"/>
    <mergeCell ref="AH107:AL107"/>
    <mergeCell ref="AE69:AG69"/>
    <mergeCell ref="AH69:AL69"/>
    <mergeCell ref="AD157:AJ157"/>
    <mergeCell ref="U157:AA157"/>
    <mergeCell ref="C70:AD70"/>
    <mergeCell ref="AE70:AG70"/>
    <mergeCell ref="AH70:AL70"/>
    <mergeCell ref="AD154:AJ154"/>
    <mergeCell ref="U154:AA154"/>
    <mergeCell ref="C71:AD71"/>
    <mergeCell ref="AE56:AG56"/>
    <mergeCell ref="AH56:AL56"/>
    <mergeCell ref="C65:AD65"/>
    <mergeCell ref="AE64:AG64"/>
    <mergeCell ref="AH64:AL64"/>
    <mergeCell ref="AE65:AG65"/>
    <mergeCell ref="G22:AH22"/>
    <mergeCell ref="B1:AM1"/>
    <mergeCell ref="C36:L38"/>
    <mergeCell ref="M36:V38"/>
    <mergeCell ref="W36:AF38"/>
    <mergeCell ref="AG36:AL38"/>
    <mergeCell ref="E26:AJ26"/>
    <mergeCell ref="O30:S30"/>
    <mergeCell ref="X30:Y30"/>
    <mergeCell ref="T30:W30"/>
    <mergeCell ref="AH50:AL50"/>
    <mergeCell ref="C72:AD72"/>
    <mergeCell ref="C66:AD66"/>
    <mergeCell ref="C67:AD67"/>
    <mergeCell ref="C68:AD68"/>
    <mergeCell ref="C69:AD69"/>
    <mergeCell ref="C58:AD58"/>
    <mergeCell ref="C59:AD59"/>
    <mergeCell ref="AE55:AG55"/>
    <mergeCell ref="AH55:AL55"/>
    <mergeCell ref="C53:AD53"/>
    <mergeCell ref="C54:AD54"/>
    <mergeCell ref="C73:AD73"/>
    <mergeCell ref="C62:AD62"/>
    <mergeCell ref="C63:AD63"/>
    <mergeCell ref="C64:AD64"/>
    <mergeCell ref="C55:AD55"/>
    <mergeCell ref="C56:AD56"/>
    <mergeCell ref="C57:AD57"/>
    <mergeCell ref="C60:AD60"/>
    <mergeCell ref="C155:M155"/>
    <mergeCell ref="C76:AD76"/>
    <mergeCell ref="AE76:AG76"/>
    <mergeCell ref="C102:AD102"/>
    <mergeCell ref="C103:AD103"/>
    <mergeCell ref="C104:AD104"/>
    <mergeCell ref="C105:AD105"/>
    <mergeCell ref="C142:AD142"/>
    <mergeCell ref="C111:AD111"/>
    <mergeCell ref="C114:AD114"/>
    <mergeCell ref="C98:AD100"/>
    <mergeCell ref="C93:AL94"/>
    <mergeCell ref="U155:AA155"/>
    <mergeCell ref="AD155:AJ155"/>
    <mergeCell ref="AE98:AG100"/>
    <mergeCell ref="AH98:AL100"/>
    <mergeCell ref="C101:AD101"/>
    <mergeCell ref="AE101:AG101"/>
    <mergeCell ref="AH101:AL101"/>
    <mergeCell ref="C154:M154"/>
    <mergeCell ref="C51:AD51"/>
    <mergeCell ref="C52:AD52"/>
    <mergeCell ref="AG34:AL35"/>
    <mergeCell ref="C34:L35"/>
    <mergeCell ref="M34:V35"/>
    <mergeCell ref="W34:AF35"/>
    <mergeCell ref="AH46:AL48"/>
    <mergeCell ref="AE46:AG48"/>
    <mergeCell ref="C46:AD48"/>
    <mergeCell ref="AE50:AG50"/>
    <mergeCell ref="AH52:AL53"/>
    <mergeCell ref="AE57:AG57"/>
    <mergeCell ref="AH57:AL57"/>
    <mergeCell ref="AE60:AG60"/>
    <mergeCell ref="E27:AJ29"/>
    <mergeCell ref="C41:AL42"/>
    <mergeCell ref="C49:AD49"/>
    <mergeCell ref="AE49:AG49"/>
    <mergeCell ref="AH49:AL49"/>
    <mergeCell ref="C50:AD50"/>
    <mergeCell ref="AE58:AG59"/>
    <mergeCell ref="AH58:AL59"/>
    <mergeCell ref="AH61:AL61"/>
    <mergeCell ref="AE61:AG61"/>
    <mergeCell ref="C61:AD61"/>
    <mergeCell ref="AE51:AG51"/>
    <mergeCell ref="AH51:AL51"/>
    <mergeCell ref="AE54:AG54"/>
    <mergeCell ref="AH54:AL54"/>
    <mergeCell ref="AE52:AG53"/>
    <mergeCell ref="AE62:AG62"/>
    <mergeCell ref="AH62:AL62"/>
    <mergeCell ref="AH65:AL65"/>
    <mergeCell ref="AH63:AL63"/>
    <mergeCell ref="AE63:AG63"/>
    <mergeCell ref="AH60:AL60"/>
    <mergeCell ref="AE71:AG71"/>
    <mergeCell ref="AH71:AL71"/>
    <mergeCell ref="AE72:AG72"/>
    <mergeCell ref="AH72:AL72"/>
    <mergeCell ref="AE66:AG66"/>
    <mergeCell ref="AH66:AL66"/>
    <mergeCell ref="AE67:AG67"/>
    <mergeCell ref="AH67:AL67"/>
    <mergeCell ref="AE68:AG68"/>
    <mergeCell ref="AH68:AL68"/>
    <mergeCell ref="AH105:AL105"/>
    <mergeCell ref="AE142:AG148"/>
    <mergeCell ref="AE73:AG73"/>
    <mergeCell ref="AH73:AL73"/>
    <mergeCell ref="AE74:AG74"/>
    <mergeCell ref="AH74:AL74"/>
    <mergeCell ref="AH76:AL76"/>
    <mergeCell ref="AE75:AG75"/>
    <mergeCell ref="AH75:AL75"/>
    <mergeCell ref="AH110:AL110"/>
    <mergeCell ref="AE102:AG102"/>
    <mergeCell ref="AH102:AL102"/>
    <mergeCell ref="AE103:AG103"/>
    <mergeCell ref="AH103:AL103"/>
    <mergeCell ref="AE104:AG104"/>
    <mergeCell ref="AH104:AL104"/>
    <mergeCell ref="AH142:AL148"/>
    <mergeCell ref="AE149:AG149"/>
    <mergeCell ref="AH149:AL149"/>
    <mergeCell ref="AE150:AG150"/>
    <mergeCell ref="AH150:AL150"/>
    <mergeCell ref="D147:AD147"/>
    <mergeCell ref="D148:AD148"/>
  </mergeCells>
  <dataValidations count="1">
    <dataValidation type="list" allowBlank="1" showInputMessage="1" showErrorMessage="1" sqref="T30:W30">
      <formula1>$B$175:$B$186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0" min="2" max="37" man="1"/>
    <brk id="91" min="2" max="37" man="1"/>
    <brk id="141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2014-03-31T08:26:23Z</cp:lastPrinted>
  <dcterms:created xsi:type="dcterms:W3CDTF">2003-10-18T11:05:50Z</dcterms:created>
  <dcterms:modified xsi:type="dcterms:W3CDTF">2021-03-17T08:54:17Z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