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Расчет  расходов" sheetId="1" r:id="rId1"/>
  </sheets>
  <definedNames>
    <definedName name="_xlnm.Print_Area" localSheetId="0">'Расчет  расходов'!$C$3:$AL$65</definedName>
  </definedNames>
  <calcPr fullCalcOnLoad="1"/>
</workbook>
</file>

<file path=xl/sharedStrings.xml><?xml version="1.0" encoding="utf-8"?>
<sst xmlns="http://schemas.openxmlformats.org/spreadsheetml/2006/main" count="34" uniqueCount="30">
  <si>
    <t>(подпись)</t>
  </si>
  <si>
    <t>(наименование организации)</t>
  </si>
  <si>
    <t>к Методическому пособию по</t>
  </si>
  <si>
    <t>составлению бюджетной сметы</t>
  </si>
  <si>
    <t>организации здравоохранения,</t>
  </si>
  <si>
    <t>финансируемой за счет</t>
  </si>
  <si>
    <t>средств бюджета</t>
  </si>
  <si>
    <t>Постановление Министерства здравоохранения Республики Беларусь 23.02.2010 № 19</t>
  </si>
  <si>
    <t>по</t>
  </si>
  <si>
    <t>на</t>
  </si>
  <si>
    <t>год</t>
  </si>
  <si>
    <t>N п/п</t>
  </si>
  <si>
    <t>Форма действует с 23.02.2010 года</t>
  </si>
  <si>
    <t>Начальник планово-экономического</t>
  </si>
  <si>
    <t>отдела (экономист)</t>
  </si>
  <si>
    <t>(И.О.Фамилия)</t>
  </si>
  <si>
    <t>Приложение 13</t>
  </si>
  <si>
    <t>Расчет расходов на дополнительную оплату</t>
  </si>
  <si>
    <t>за руководство производственной практикой</t>
  </si>
  <si>
    <t>(производственным обучением) студентов</t>
  </si>
  <si>
    <t>Всего расходов на год, тыс.руб.</t>
  </si>
  <si>
    <t>Размер доплаты в месяц, тыс.руб.</t>
  </si>
  <si>
    <t>Ставка почасовой оплаты труда</t>
  </si>
  <si>
    <t>В тыс.руб.</t>
  </si>
  <si>
    <t>В процентах</t>
  </si>
  <si>
    <t>Количество часов</t>
  </si>
  <si>
    <t>Количество студентов</t>
  </si>
  <si>
    <t>Наименование условия оказания медицинской помощи, иного вида деятельности,структурных подразделений,должностей</t>
  </si>
  <si>
    <t>Всего:</t>
  </si>
  <si>
    <t>х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</si>
</sst>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0.0%"/>
  </numFmts>
  <fonts count="44">
    <font>
      <sz val="10"/>
      <name val="Arial Cyr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sz val="7.5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49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19" xfId="0" applyFont="1" applyFill="1" applyBorder="1" applyAlignment="1" applyProtection="1">
      <alignment horizontal="center" vertical="center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7" fillId="32" borderId="0" xfId="0" applyFont="1" applyFill="1" applyAlignment="1" applyProtection="1">
      <alignment horizontal="center" vertical="center"/>
      <protection/>
    </xf>
    <xf numFmtId="0" fontId="8" fillId="35" borderId="20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21" xfId="0" applyFont="1" applyFill="1" applyBorder="1" applyAlignment="1" applyProtection="1">
      <alignment horizontal="center" vertical="center" wrapText="1"/>
      <protection hidden="1"/>
    </xf>
    <xf numFmtId="49" fontId="1" fillId="33" borderId="0" xfId="0" applyNumberFormat="1" applyFont="1" applyFill="1" applyBorder="1" applyAlignment="1" applyProtection="1">
      <alignment horizontal="right" vertical="center"/>
      <protection hidden="1"/>
    </xf>
    <xf numFmtId="49" fontId="1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0" fontId="3" fillId="33" borderId="22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1" fillId="33" borderId="23" xfId="0" applyFont="1" applyFill="1" applyBorder="1" applyAlignment="1" applyProtection="1">
      <alignment horizontal="center" vertical="center" wrapText="1"/>
      <protection hidden="1"/>
    </xf>
    <xf numFmtId="0" fontId="9" fillId="33" borderId="24" xfId="0" applyFont="1" applyFill="1" applyBorder="1" applyAlignment="1" applyProtection="1">
      <alignment horizontal="left" vertical="center" wrapText="1"/>
      <protection hidden="1"/>
    </xf>
    <xf numFmtId="0" fontId="9" fillId="33" borderId="25" xfId="0" applyFont="1" applyFill="1" applyBorder="1" applyAlignment="1" applyProtection="1">
      <alignment horizontal="left" vertical="center" wrapText="1"/>
      <protection hidden="1"/>
    </xf>
    <xf numFmtId="0" fontId="9" fillId="33" borderId="26" xfId="0" applyFont="1" applyFill="1" applyBorder="1" applyAlignment="1" applyProtection="1">
      <alignment horizontal="left" vertical="center" wrapText="1"/>
      <protection hidden="1"/>
    </xf>
    <xf numFmtId="0" fontId="8" fillId="35" borderId="27" xfId="0" applyFont="1" applyFill="1" applyBorder="1" applyAlignment="1" applyProtection="1">
      <alignment horizontal="center" vertical="center" wrapText="1"/>
      <protection hidden="1"/>
    </xf>
    <xf numFmtId="0" fontId="8" fillId="35" borderId="22" xfId="0" applyFont="1" applyFill="1" applyBorder="1" applyAlignment="1" applyProtection="1">
      <alignment horizontal="center" vertical="center" wrapText="1"/>
      <protection hidden="1"/>
    </xf>
    <xf numFmtId="0" fontId="8" fillId="35" borderId="28" xfId="0" applyFont="1" applyFill="1" applyBorder="1" applyAlignment="1" applyProtection="1">
      <alignment horizontal="center" vertical="center" wrapText="1"/>
      <protection hidden="1"/>
    </xf>
    <xf numFmtId="0" fontId="8" fillId="35" borderId="29" xfId="0" applyFont="1" applyFill="1" applyBorder="1" applyAlignment="1" applyProtection="1">
      <alignment horizontal="center" vertical="center" wrapText="1"/>
      <protection hidden="1"/>
    </xf>
    <xf numFmtId="0" fontId="8" fillId="35" borderId="0" xfId="0" applyFont="1" applyFill="1" applyBorder="1" applyAlignment="1" applyProtection="1">
      <alignment horizontal="center" vertical="center" wrapText="1"/>
      <protection hidden="1"/>
    </xf>
    <xf numFmtId="0" fontId="8" fillId="35" borderId="30" xfId="0" applyFont="1" applyFill="1" applyBorder="1" applyAlignment="1" applyProtection="1">
      <alignment horizontal="center" vertical="center" wrapText="1"/>
      <protection hidden="1"/>
    </xf>
    <xf numFmtId="0" fontId="8" fillId="35" borderId="31" xfId="0" applyFont="1" applyFill="1" applyBorder="1" applyAlignment="1" applyProtection="1">
      <alignment horizontal="center" vertical="center" wrapText="1"/>
      <protection hidden="1"/>
    </xf>
    <xf numFmtId="0" fontId="8" fillId="35" borderId="18" xfId="0" applyFont="1" applyFill="1" applyBorder="1" applyAlignment="1" applyProtection="1">
      <alignment horizontal="center" vertical="center" wrapText="1"/>
      <protection hidden="1"/>
    </xf>
    <xf numFmtId="0" fontId="8" fillId="35" borderId="32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53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00390625" style="1" customWidth="1"/>
    <col min="23" max="25" width="2.75390625" style="1" customWidth="1"/>
    <col min="26" max="16384" width="2.75390625" style="1" customWidth="1"/>
  </cols>
  <sheetData>
    <row r="1" spans="2:40" s="14" customFormat="1" ht="17.25" customHeight="1" thickBot="1">
      <c r="B1" s="22" t="s">
        <v>12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2:39" ht="12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5"/>
    </row>
    <row r="3" spans="2:39" ht="10.5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28" t="s">
        <v>16</v>
      </c>
      <c r="AG3" s="28"/>
      <c r="AH3" s="28"/>
      <c r="AI3" s="28"/>
      <c r="AJ3" s="28"/>
      <c r="AK3" s="28"/>
      <c r="AL3" s="28"/>
      <c r="AM3" s="7"/>
    </row>
    <row r="4" spans="2:39" ht="10.5" customHeight="1">
      <c r="B4" s="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29" t="s">
        <v>2</v>
      </c>
      <c r="AE4" s="29"/>
      <c r="AF4" s="29"/>
      <c r="AG4" s="29"/>
      <c r="AH4" s="29"/>
      <c r="AI4" s="29"/>
      <c r="AJ4" s="29"/>
      <c r="AK4" s="29"/>
      <c r="AL4" s="29"/>
      <c r="AM4" s="7"/>
    </row>
    <row r="5" spans="2:39" ht="10.5" customHeight="1">
      <c r="B5" s="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26" t="s">
        <v>3</v>
      </c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7"/>
    </row>
    <row r="6" spans="2:39" ht="10.5" customHeight="1">
      <c r="B6" s="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26" t="s">
        <v>4</v>
      </c>
      <c r="AD6" s="26"/>
      <c r="AE6" s="26"/>
      <c r="AF6" s="26"/>
      <c r="AG6" s="26"/>
      <c r="AH6" s="26"/>
      <c r="AI6" s="26"/>
      <c r="AJ6" s="26"/>
      <c r="AK6" s="26"/>
      <c r="AL6" s="26"/>
      <c r="AM6" s="7"/>
    </row>
    <row r="7" spans="2:39" ht="10.5" customHeight="1">
      <c r="B7" s="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26" t="s">
        <v>5</v>
      </c>
      <c r="AD7" s="26"/>
      <c r="AE7" s="26"/>
      <c r="AF7" s="26"/>
      <c r="AG7" s="26"/>
      <c r="AH7" s="26"/>
      <c r="AI7" s="26"/>
      <c r="AJ7" s="26"/>
      <c r="AK7" s="26"/>
      <c r="AL7" s="26"/>
      <c r="AM7" s="7"/>
    </row>
    <row r="8" spans="2:39" ht="10.5" customHeight="1">
      <c r="B8" s="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26" t="s">
        <v>6</v>
      </c>
      <c r="AE8" s="26"/>
      <c r="AF8" s="26"/>
      <c r="AG8" s="26"/>
      <c r="AH8" s="26"/>
      <c r="AI8" s="26"/>
      <c r="AJ8" s="26"/>
      <c r="AK8" s="26"/>
      <c r="AL8" s="26"/>
      <c r="AM8" s="7"/>
    </row>
    <row r="9" spans="2:39" ht="10.5" customHeight="1">
      <c r="B9" s="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27" t="s">
        <v>7</v>
      </c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7"/>
    </row>
    <row r="10" spans="2:39" ht="10.5" customHeight="1">
      <c r="B10" s="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7"/>
    </row>
    <row r="11" spans="2:39" ht="12" customHeight="1">
      <c r="B11" s="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9"/>
      <c r="AJ11" s="19"/>
      <c r="AK11" s="19"/>
      <c r="AL11" s="19"/>
      <c r="AM11" s="7"/>
    </row>
    <row r="12" spans="2:39" ht="12" customHeight="1">
      <c r="B12" s="6"/>
      <c r="C12" s="24" t="s">
        <v>17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7"/>
    </row>
    <row r="13" spans="2:39" ht="12" customHeight="1">
      <c r="B13" s="6"/>
      <c r="C13" s="24" t="s">
        <v>18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7"/>
    </row>
    <row r="14" spans="2:39" s="2" customFormat="1" ht="12" customHeight="1">
      <c r="B14" s="8"/>
      <c r="C14" s="24" t="s">
        <v>19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9"/>
    </row>
    <row r="15" spans="2:39" s="2" customFormat="1" ht="12" customHeight="1">
      <c r="B15" s="8"/>
      <c r="C15" s="29" t="s">
        <v>8</v>
      </c>
      <c r="D15" s="29"/>
      <c r="E15" s="29"/>
      <c r="F15" s="29"/>
      <c r="G15" s="29"/>
      <c r="H15" s="29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18" t="s">
        <v>9</v>
      </c>
      <c r="AE15" s="17"/>
      <c r="AF15" s="18">
        <v>20</v>
      </c>
      <c r="AG15" s="30" t="s">
        <v>10</v>
      </c>
      <c r="AH15" s="30"/>
      <c r="AI15" s="18"/>
      <c r="AJ15" s="18"/>
      <c r="AK15" s="18"/>
      <c r="AL15" s="18"/>
      <c r="AM15" s="9"/>
    </row>
    <row r="16" spans="2:39" s="2" customFormat="1" ht="12" customHeight="1">
      <c r="B16" s="8"/>
      <c r="C16" s="18"/>
      <c r="D16" s="18"/>
      <c r="E16" s="18"/>
      <c r="F16" s="18"/>
      <c r="G16" s="18"/>
      <c r="H16" s="18"/>
      <c r="I16" s="31" t="s">
        <v>1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18"/>
      <c r="AE16" s="18"/>
      <c r="AF16" s="18"/>
      <c r="AG16" s="18"/>
      <c r="AH16" s="18"/>
      <c r="AI16" s="18"/>
      <c r="AJ16" s="18"/>
      <c r="AK16" s="18"/>
      <c r="AL16" s="18"/>
      <c r="AM16" s="9"/>
    </row>
    <row r="17" spans="2:39" s="2" customFormat="1" ht="12" customHeight="1">
      <c r="B17" s="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9"/>
    </row>
    <row r="18" spans="2:39" s="2" customFormat="1" ht="12" customHeight="1">
      <c r="B18" s="8"/>
      <c r="C18" s="23" t="s">
        <v>11</v>
      </c>
      <c r="D18" s="23"/>
      <c r="E18" s="37" t="s">
        <v>27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9"/>
      <c r="U18" s="37" t="s">
        <v>26</v>
      </c>
      <c r="V18" s="38"/>
      <c r="W18" s="39"/>
      <c r="X18" s="37" t="s">
        <v>25</v>
      </c>
      <c r="Y18" s="38"/>
      <c r="Z18" s="39"/>
      <c r="AA18" s="37" t="s">
        <v>22</v>
      </c>
      <c r="AB18" s="38"/>
      <c r="AC18" s="38"/>
      <c r="AD18" s="38"/>
      <c r="AE18" s="38"/>
      <c r="AF18" s="39"/>
      <c r="AG18" s="37" t="s">
        <v>21</v>
      </c>
      <c r="AH18" s="38"/>
      <c r="AI18" s="39"/>
      <c r="AJ18" s="37" t="s">
        <v>20</v>
      </c>
      <c r="AK18" s="38"/>
      <c r="AL18" s="39"/>
      <c r="AM18" s="9"/>
    </row>
    <row r="19" spans="2:39" s="2" customFormat="1" ht="12" customHeight="1">
      <c r="B19" s="8"/>
      <c r="C19" s="23"/>
      <c r="D19" s="23"/>
      <c r="E19" s="40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2"/>
      <c r="U19" s="40"/>
      <c r="V19" s="41"/>
      <c r="W19" s="42"/>
      <c r="X19" s="40"/>
      <c r="Y19" s="41"/>
      <c r="Z19" s="42"/>
      <c r="AA19" s="43"/>
      <c r="AB19" s="44"/>
      <c r="AC19" s="44"/>
      <c r="AD19" s="44"/>
      <c r="AE19" s="44"/>
      <c r="AF19" s="45"/>
      <c r="AG19" s="40"/>
      <c r="AH19" s="41"/>
      <c r="AI19" s="42"/>
      <c r="AJ19" s="40"/>
      <c r="AK19" s="41"/>
      <c r="AL19" s="42"/>
      <c r="AM19" s="9"/>
    </row>
    <row r="20" spans="2:39" s="2" customFormat="1" ht="12" customHeight="1">
      <c r="B20" s="8"/>
      <c r="C20" s="23"/>
      <c r="D20" s="23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  <c r="U20" s="40"/>
      <c r="V20" s="41"/>
      <c r="W20" s="42"/>
      <c r="X20" s="40"/>
      <c r="Y20" s="41"/>
      <c r="Z20" s="42"/>
      <c r="AA20" s="37" t="s">
        <v>24</v>
      </c>
      <c r="AB20" s="38"/>
      <c r="AC20" s="39"/>
      <c r="AD20" s="37" t="s">
        <v>23</v>
      </c>
      <c r="AE20" s="38"/>
      <c r="AF20" s="39"/>
      <c r="AG20" s="40"/>
      <c r="AH20" s="41"/>
      <c r="AI20" s="42"/>
      <c r="AJ20" s="40"/>
      <c r="AK20" s="41"/>
      <c r="AL20" s="42"/>
      <c r="AM20" s="9"/>
    </row>
    <row r="21" spans="2:39" s="2" customFormat="1" ht="12" customHeight="1">
      <c r="B21" s="8"/>
      <c r="C21" s="23"/>
      <c r="D21" s="23"/>
      <c r="E21" s="43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5"/>
      <c r="U21" s="43"/>
      <c r="V21" s="44"/>
      <c r="W21" s="45"/>
      <c r="X21" s="43"/>
      <c r="Y21" s="44"/>
      <c r="Z21" s="45"/>
      <c r="AA21" s="43"/>
      <c r="AB21" s="44"/>
      <c r="AC21" s="45"/>
      <c r="AD21" s="43"/>
      <c r="AE21" s="44"/>
      <c r="AF21" s="45"/>
      <c r="AG21" s="43"/>
      <c r="AH21" s="44"/>
      <c r="AI21" s="45"/>
      <c r="AJ21" s="43"/>
      <c r="AK21" s="44"/>
      <c r="AL21" s="45"/>
      <c r="AM21" s="9"/>
    </row>
    <row r="22" spans="2:39" s="2" customFormat="1" ht="12" customHeight="1">
      <c r="B22" s="8"/>
      <c r="C22" s="21">
        <v>1</v>
      </c>
      <c r="D22" s="21"/>
      <c r="E22" s="21">
        <v>2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>
        <v>3</v>
      </c>
      <c r="V22" s="21"/>
      <c r="W22" s="21"/>
      <c r="X22" s="21">
        <v>4</v>
      </c>
      <c r="Y22" s="21"/>
      <c r="Z22" s="21"/>
      <c r="AA22" s="21">
        <v>5</v>
      </c>
      <c r="AB22" s="21"/>
      <c r="AC22" s="21"/>
      <c r="AD22" s="21">
        <v>6</v>
      </c>
      <c r="AE22" s="21"/>
      <c r="AF22" s="21"/>
      <c r="AG22" s="21">
        <v>7</v>
      </c>
      <c r="AH22" s="21"/>
      <c r="AI22" s="21"/>
      <c r="AJ22" s="21">
        <v>8</v>
      </c>
      <c r="AK22" s="21"/>
      <c r="AL22" s="21"/>
      <c r="AM22" s="9"/>
    </row>
    <row r="23" spans="2:39" s="2" customFormat="1" ht="12" customHeight="1">
      <c r="B23" s="8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9"/>
    </row>
    <row r="24" spans="2:39" s="2" customFormat="1" ht="12" customHeight="1">
      <c r="B24" s="8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9"/>
    </row>
    <row r="25" spans="2:39" s="2" customFormat="1" ht="12" customHeight="1">
      <c r="B25" s="8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9"/>
    </row>
    <row r="26" spans="2:39" s="2" customFormat="1" ht="12" customHeight="1">
      <c r="B26" s="8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9"/>
    </row>
    <row r="27" spans="2:39" s="2" customFormat="1" ht="12" customHeight="1">
      <c r="B27" s="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9"/>
    </row>
    <row r="28" spans="2:39" s="2" customFormat="1" ht="12" customHeight="1">
      <c r="B28" s="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9"/>
    </row>
    <row r="29" spans="2:39" s="2" customFormat="1" ht="12" customHeight="1">
      <c r="B29" s="8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9"/>
    </row>
    <row r="30" spans="2:39" s="2" customFormat="1" ht="12" customHeight="1">
      <c r="B30" s="8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9"/>
    </row>
    <row r="31" spans="2:39" s="2" customFormat="1" ht="12" customHeight="1">
      <c r="B31" s="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9"/>
    </row>
    <row r="32" spans="2:39" s="2" customFormat="1" ht="12" customHeight="1">
      <c r="B32" s="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9"/>
    </row>
    <row r="33" spans="2:39" s="2" customFormat="1" ht="12" customHeight="1">
      <c r="B33" s="8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9"/>
    </row>
    <row r="34" spans="2:39" s="2" customFormat="1" ht="12" customHeight="1">
      <c r="B34" s="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9"/>
    </row>
    <row r="35" spans="2:39" s="2" customFormat="1" ht="12" customHeight="1">
      <c r="B35" s="8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9"/>
    </row>
    <row r="36" spans="2:39" s="2" customFormat="1" ht="12" customHeight="1">
      <c r="B36" s="8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9"/>
    </row>
    <row r="37" spans="2:39" s="2" customFormat="1" ht="12" customHeight="1">
      <c r="B37" s="8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9"/>
    </row>
    <row r="38" spans="2:39" s="2" customFormat="1" ht="12" customHeight="1">
      <c r="B38" s="8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9"/>
    </row>
    <row r="39" spans="2:39" s="2" customFormat="1" ht="12" customHeight="1">
      <c r="B39" s="8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9"/>
    </row>
    <row r="40" spans="2:39" s="2" customFormat="1" ht="12" customHeight="1">
      <c r="B40" s="8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9"/>
    </row>
    <row r="41" spans="2:39" s="2" customFormat="1" ht="12" customHeight="1">
      <c r="B41" s="8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9"/>
    </row>
    <row r="42" spans="2:39" s="2" customFormat="1" ht="12" customHeight="1">
      <c r="B42" s="8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9"/>
    </row>
    <row r="43" spans="2:39" s="2" customFormat="1" ht="12" customHeight="1">
      <c r="B43" s="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9"/>
    </row>
    <row r="44" spans="2:39" s="2" customFormat="1" ht="12" customHeight="1">
      <c r="B44" s="8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9"/>
    </row>
    <row r="45" spans="2:39" s="2" customFormat="1" ht="12" customHeight="1">
      <c r="B45" s="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9"/>
    </row>
    <row r="46" spans="2:39" s="2" customFormat="1" ht="12" customHeight="1">
      <c r="B46" s="8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9"/>
    </row>
    <row r="47" spans="2:39" s="2" customFormat="1" ht="12" customHeight="1">
      <c r="B47" s="8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9"/>
    </row>
    <row r="48" spans="2:39" s="2" customFormat="1" ht="12" customHeight="1">
      <c r="B48" s="8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9"/>
    </row>
    <row r="49" spans="2:39" s="2" customFormat="1" ht="12" customHeight="1">
      <c r="B49" s="8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9"/>
    </row>
    <row r="50" spans="2:39" s="2" customFormat="1" ht="12" customHeight="1">
      <c r="B50" s="8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9"/>
    </row>
    <row r="51" spans="2:39" s="2" customFormat="1" ht="12" customHeight="1">
      <c r="B51" s="8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9"/>
    </row>
    <row r="52" spans="2:39" s="2" customFormat="1" ht="12" customHeight="1">
      <c r="B52" s="8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9"/>
    </row>
    <row r="53" spans="2:39" s="2" customFormat="1" ht="12" customHeight="1">
      <c r="B53" s="8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9"/>
    </row>
    <row r="54" spans="2:39" s="2" customFormat="1" ht="12" customHeight="1">
      <c r="B54" s="8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9"/>
    </row>
    <row r="55" spans="2:39" s="2" customFormat="1" ht="12" customHeight="1">
      <c r="B55" s="8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9"/>
    </row>
    <row r="56" spans="2:39" s="2" customFormat="1" ht="12" customHeight="1">
      <c r="B56" s="8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9"/>
    </row>
    <row r="57" spans="2:39" s="2" customFormat="1" ht="12" customHeight="1">
      <c r="B57" s="8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9"/>
    </row>
    <row r="58" spans="2:39" s="2" customFormat="1" ht="12" customHeight="1">
      <c r="B58" s="8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9"/>
    </row>
    <row r="59" spans="2:39" s="2" customFormat="1" ht="12" customHeight="1">
      <c r="B59" s="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9"/>
    </row>
    <row r="60" spans="2:39" s="2" customFormat="1" ht="12" customHeight="1">
      <c r="B60" s="8"/>
      <c r="C60" s="33"/>
      <c r="D60" s="33"/>
      <c r="E60" s="34" t="s">
        <v>28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6"/>
      <c r="U60" s="33" t="s">
        <v>29</v>
      </c>
      <c r="V60" s="33"/>
      <c r="W60" s="33"/>
      <c r="X60" s="33" t="s">
        <v>29</v>
      </c>
      <c r="Y60" s="33"/>
      <c r="Z60" s="33"/>
      <c r="AA60" s="33" t="s">
        <v>29</v>
      </c>
      <c r="AB60" s="33"/>
      <c r="AC60" s="33"/>
      <c r="AD60" s="33" t="s">
        <v>29</v>
      </c>
      <c r="AE60" s="33"/>
      <c r="AF60" s="33"/>
      <c r="AG60" s="33" t="s">
        <v>29</v>
      </c>
      <c r="AH60" s="33"/>
      <c r="AI60" s="33"/>
      <c r="AJ60" s="33">
        <f>SUM(AJ23:AL59)</f>
        <v>0</v>
      </c>
      <c r="AK60" s="33"/>
      <c r="AL60" s="33"/>
      <c r="AM60" s="9"/>
    </row>
    <row r="61" spans="2:39" s="2" customFormat="1" ht="12" customHeight="1">
      <c r="B61" s="8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9"/>
    </row>
    <row r="62" spans="2:39" s="2" customFormat="1" ht="12" customHeight="1">
      <c r="B62" s="8"/>
      <c r="C62" s="30" t="s">
        <v>13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9"/>
    </row>
    <row r="63" spans="2:39" s="2" customFormat="1" ht="12" customHeight="1">
      <c r="B63" s="8"/>
      <c r="C63" s="30" t="s">
        <v>14</v>
      </c>
      <c r="D63" s="30"/>
      <c r="E63" s="30"/>
      <c r="F63" s="30"/>
      <c r="G63" s="30"/>
      <c r="H63" s="30"/>
      <c r="I63" s="30"/>
      <c r="J63" s="30"/>
      <c r="K63" s="30"/>
      <c r="L63" s="16"/>
      <c r="M63" s="16"/>
      <c r="N63" s="16"/>
      <c r="O63" s="16"/>
      <c r="P63" s="16"/>
      <c r="Q63" s="16"/>
      <c r="R63" s="16"/>
      <c r="S63" s="32"/>
      <c r="T63" s="32"/>
      <c r="U63" s="32"/>
      <c r="V63" s="32"/>
      <c r="W63" s="32"/>
      <c r="X63" s="32"/>
      <c r="Y63" s="32"/>
      <c r="Z63" s="16"/>
      <c r="AA63" s="16"/>
      <c r="AB63" s="16"/>
      <c r="AC63" s="32"/>
      <c r="AD63" s="32"/>
      <c r="AE63" s="32"/>
      <c r="AF63" s="32"/>
      <c r="AG63" s="32"/>
      <c r="AH63" s="32"/>
      <c r="AI63" s="32"/>
      <c r="AJ63" s="32"/>
      <c r="AK63" s="16"/>
      <c r="AL63" s="16"/>
      <c r="AM63" s="9"/>
    </row>
    <row r="64" spans="2:39" s="2" customFormat="1" ht="12" customHeight="1">
      <c r="B64" s="8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31" t="s">
        <v>0</v>
      </c>
      <c r="T64" s="31"/>
      <c r="U64" s="31"/>
      <c r="V64" s="31"/>
      <c r="W64" s="31"/>
      <c r="X64" s="31"/>
      <c r="Y64" s="31"/>
      <c r="Z64" s="16"/>
      <c r="AA64" s="16"/>
      <c r="AB64" s="16"/>
      <c r="AC64" s="31" t="s">
        <v>15</v>
      </c>
      <c r="AD64" s="31"/>
      <c r="AE64" s="31"/>
      <c r="AF64" s="31"/>
      <c r="AG64" s="31"/>
      <c r="AH64" s="31"/>
      <c r="AI64" s="31"/>
      <c r="AJ64" s="31"/>
      <c r="AK64" s="16"/>
      <c r="AL64" s="16"/>
      <c r="AM64" s="9"/>
    </row>
    <row r="65" spans="2:39" s="2" customFormat="1" ht="12" customHeight="1">
      <c r="B65" s="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9"/>
    </row>
    <row r="66" spans="2:39" ht="12" customHeight="1" thickBot="1"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2"/>
    </row>
    <row r="67" spans="3:12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3:12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3:12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3:12" ht="12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3:12" ht="12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3:12" ht="12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3:12" ht="12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3:12" ht="12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3:12" ht="12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3:12" ht="12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3:12" ht="12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3:12" ht="12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3:12" ht="12" customHeight="1">
      <c r="C153" s="3"/>
      <c r="D153" s="3"/>
      <c r="E153" s="3"/>
      <c r="F153" s="3"/>
      <c r="G153" s="3"/>
      <c r="H153" s="3"/>
      <c r="I153" s="3"/>
      <c r="J153" s="3"/>
      <c r="K153" s="3"/>
      <c r="L153" s="3"/>
    </row>
  </sheetData>
  <sheetProtection/>
  <mergeCells count="342">
    <mergeCell ref="AD60:AF60"/>
    <mergeCell ref="AG60:AI60"/>
    <mergeCell ref="AJ60:AL60"/>
    <mergeCell ref="AA59:AC59"/>
    <mergeCell ref="AD59:AF59"/>
    <mergeCell ref="AG59:AI59"/>
    <mergeCell ref="AJ59:AL59"/>
    <mergeCell ref="AD57:AF57"/>
    <mergeCell ref="AG57:AI57"/>
    <mergeCell ref="AJ57:AL57"/>
    <mergeCell ref="E58:T58"/>
    <mergeCell ref="U58:W58"/>
    <mergeCell ref="X58:Z58"/>
    <mergeCell ref="AA58:AC58"/>
    <mergeCell ref="AD58:AF58"/>
    <mergeCell ref="AG58:AI58"/>
    <mergeCell ref="AJ58:AL58"/>
    <mergeCell ref="AJ55:AL55"/>
    <mergeCell ref="E56:T56"/>
    <mergeCell ref="U56:W56"/>
    <mergeCell ref="X56:Z56"/>
    <mergeCell ref="AA56:AC56"/>
    <mergeCell ref="AD56:AF56"/>
    <mergeCell ref="AG56:AI56"/>
    <mergeCell ref="AJ56:AL56"/>
    <mergeCell ref="E55:T55"/>
    <mergeCell ref="U55:W55"/>
    <mergeCell ref="X55:Z55"/>
    <mergeCell ref="AA55:AC55"/>
    <mergeCell ref="AD55:AF55"/>
    <mergeCell ref="AG55:AI55"/>
    <mergeCell ref="AJ53:AL53"/>
    <mergeCell ref="E54:T54"/>
    <mergeCell ref="U54:W54"/>
    <mergeCell ref="X54:Z54"/>
    <mergeCell ref="AA54:AC54"/>
    <mergeCell ref="AD54:AF54"/>
    <mergeCell ref="AG54:AI54"/>
    <mergeCell ref="AJ54:AL54"/>
    <mergeCell ref="E53:T53"/>
    <mergeCell ref="U53:W53"/>
    <mergeCell ref="X53:Z53"/>
    <mergeCell ref="AA53:AC53"/>
    <mergeCell ref="AD53:AF53"/>
    <mergeCell ref="AG53:AI53"/>
    <mergeCell ref="AJ51:AL51"/>
    <mergeCell ref="E52:T52"/>
    <mergeCell ref="U52:W52"/>
    <mergeCell ref="X52:Z52"/>
    <mergeCell ref="AA52:AC52"/>
    <mergeCell ref="AD52:AF52"/>
    <mergeCell ref="AG52:AI52"/>
    <mergeCell ref="AJ52:AL52"/>
    <mergeCell ref="E51:T51"/>
    <mergeCell ref="U51:W51"/>
    <mergeCell ref="X51:Z51"/>
    <mergeCell ref="AA51:AC51"/>
    <mergeCell ref="AD51:AF51"/>
    <mergeCell ref="AG51:AI51"/>
    <mergeCell ref="AG49:AI49"/>
    <mergeCell ref="AJ49:AL49"/>
    <mergeCell ref="E50:T50"/>
    <mergeCell ref="U50:W50"/>
    <mergeCell ref="X50:Z50"/>
    <mergeCell ref="AA50:AC50"/>
    <mergeCell ref="AD50:AF50"/>
    <mergeCell ref="AG50:AI50"/>
    <mergeCell ref="AJ50:AL50"/>
    <mergeCell ref="U49:W49"/>
    <mergeCell ref="X46:Z46"/>
    <mergeCell ref="AA46:AC46"/>
    <mergeCell ref="X49:Z49"/>
    <mergeCell ref="AA49:AC49"/>
    <mergeCell ref="AD49:AF49"/>
    <mergeCell ref="E48:T48"/>
    <mergeCell ref="U48:W48"/>
    <mergeCell ref="X48:Z48"/>
    <mergeCell ref="AA48:AC48"/>
    <mergeCell ref="AD48:AF48"/>
    <mergeCell ref="AD45:AF45"/>
    <mergeCell ref="AG45:AI45"/>
    <mergeCell ref="AJ46:AL46"/>
    <mergeCell ref="E47:T47"/>
    <mergeCell ref="U47:W47"/>
    <mergeCell ref="X47:Z47"/>
    <mergeCell ref="AA47:AC47"/>
    <mergeCell ref="AD47:AF47"/>
    <mergeCell ref="AG47:AI47"/>
    <mergeCell ref="AJ47:AL47"/>
    <mergeCell ref="E44:T44"/>
    <mergeCell ref="U44:W44"/>
    <mergeCell ref="X44:Z44"/>
    <mergeCell ref="AA44:AC44"/>
    <mergeCell ref="AG44:AI44"/>
    <mergeCell ref="AJ44:AL44"/>
    <mergeCell ref="AJ41:AL41"/>
    <mergeCell ref="E42:T42"/>
    <mergeCell ref="U42:W42"/>
    <mergeCell ref="X42:Z42"/>
    <mergeCell ref="AA42:AC42"/>
    <mergeCell ref="E43:T43"/>
    <mergeCell ref="U43:W43"/>
    <mergeCell ref="X43:Z43"/>
    <mergeCell ref="AA43:AC43"/>
    <mergeCell ref="E41:T41"/>
    <mergeCell ref="U41:W41"/>
    <mergeCell ref="X41:Z41"/>
    <mergeCell ref="AA41:AC41"/>
    <mergeCell ref="AD41:AF41"/>
    <mergeCell ref="AG41:AI41"/>
    <mergeCell ref="AJ39:AL39"/>
    <mergeCell ref="U38:W38"/>
    <mergeCell ref="E40:T40"/>
    <mergeCell ref="U40:W40"/>
    <mergeCell ref="X40:Z40"/>
    <mergeCell ref="AA40:AC40"/>
    <mergeCell ref="AD40:AF40"/>
    <mergeCell ref="AG40:AI40"/>
    <mergeCell ref="AJ40:AL40"/>
    <mergeCell ref="E39:T39"/>
    <mergeCell ref="U39:W39"/>
    <mergeCell ref="X39:Z39"/>
    <mergeCell ref="AA39:AC39"/>
    <mergeCell ref="AD39:AF39"/>
    <mergeCell ref="AG39:AI39"/>
    <mergeCell ref="X38:Z38"/>
    <mergeCell ref="AA38:AC38"/>
    <mergeCell ref="AD38:AF38"/>
    <mergeCell ref="AD36:AF36"/>
    <mergeCell ref="AG38:AI38"/>
    <mergeCell ref="AJ38:AL38"/>
    <mergeCell ref="AG36:AI36"/>
    <mergeCell ref="AJ36:AL36"/>
    <mergeCell ref="E37:T37"/>
    <mergeCell ref="U37:W37"/>
    <mergeCell ref="X37:Z37"/>
    <mergeCell ref="AA37:AC37"/>
    <mergeCell ref="AD37:AF37"/>
    <mergeCell ref="AG37:AI37"/>
    <mergeCell ref="AJ37:AL37"/>
    <mergeCell ref="AJ34:AL34"/>
    <mergeCell ref="E35:T35"/>
    <mergeCell ref="U35:W35"/>
    <mergeCell ref="X35:Z35"/>
    <mergeCell ref="AA35:AC35"/>
    <mergeCell ref="AD35:AF35"/>
    <mergeCell ref="AG35:AI35"/>
    <mergeCell ref="AJ35:AL35"/>
    <mergeCell ref="AA34:AC34"/>
    <mergeCell ref="AD34:AF34"/>
    <mergeCell ref="AD30:AF30"/>
    <mergeCell ref="AJ32:AL32"/>
    <mergeCell ref="E33:T33"/>
    <mergeCell ref="U33:W33"/>
    <mergeCell ref="X33:Z33"/>
    <mergeCell ref="AA33:AC33"/>
    <mergeCell ref="AD33:AF33"/>
    <mergeCell ref="AG33:AI33"/>
    <mergeCell ref="AJ33:AL33"/>
    <mergeCell ref="AJ29:AL29"/>
    <mergeCell ref="AJ30:AL30"/>
    <mergeCell ref="E31:T31"/>
    <mergeCell ref="U31:W31"/>
    <mergeCell ref="X31:Z31"/>
    <mergeCell ref="AA31:AC31"/>
    <mergeCell ref="AD31:AF31"/>
    <mergeCell ref="AG31:AI31"/>
    <mergeCell ref="AJ31:AL31"/>
    <mergeCell ref="AA30:AC30"/>
    <mergeCell ref="AJ27:AL27"/>
    <mergeCell ref="AD28:AF28"/>
    <mergeCell ref="AG28:AI28"/>
    <mergeCell ref="AJ28:AL28"/>
    <mergeCell ref="E29:T29"/>
    <mergeCell ref="U29:W29"/>
    <mergeCell ref="X29:Z29"/>
    <mergeCell ref="AA29:AC29"/>
    <mergeCell ref="AD29:AF29"/>
    <mergeCell ref="AG29:AI29"/>
    <mergeCell ref="AJ25:AL25"/>
    <mergeCell ref="AD26:AF26"/>
    <mergeCell ref="AG26:AI26"/>
    <mergeCell ref="AJ26:AL26"/>
    <mergeCell ref="E27:T27"/>
    <mergeCell ref="U27:W27"/>
    <mergeCell ref="X27:Z27"/>
    <mergeCell ref="AA27:AC27"/>
    <mergeCell ref="AD27:AF27"/>
    <mergeCell ref="AG27:AI27"/>
    <mergeCell ref="AJ23:AL23"/>
    <mergeCell ref="AA22:AC22"/>
    <mergeCell ref="AD22:AF22"/>
    <mergeCell ref="AJ24:AL24"/>
    <mergeCell ref="E25:T25"/>
    <mergeCell ref="U25:W25"/>
    <mergeCell ref="X25:Z25"/>
    <mergeCell ref="AA25:AC25"/>
    <mergeCell ref="AD25:AF25"/>
    <mergeCell ref="AG25:AI25"/>
    <mergeCell ref="E23:T23"/>
    <mergeCell ref="U23:W23"/>
    <mergeCell ref="X23:Z23"/>
    <mergeCell ref="AA23:AC23"/>
    <mergeCell ref="AD23:AF23"/>
    <mergeCell ref="AG23:AI23"/>
    <mergeCell ref="AJ18:AL21"/>
    <mergeCell ref="AG18:AI21"/>
    <mergeCell ref="AD20:AF21"/>
    <mergeCell ref="AA20:AC21"/>
    <mergeCell ref="AA18:AF19"/>
    <mergeCell ref="AJ22:AL22"/>
    <mergeCell ref="AJ43:AL43"/>
    <mergeCell ref="AD44:AF44"/>
    <mergeCell ref="X18:Z21"/>
    <mergeCell ref="U18:W21"/>
    <mergeCell ref="E18:T21"/>
    <mergeCell ref="E49:T49"/>
    <mergeCell ref="E34:T34"/>
    <mergeCell ref="U34:W34"/>
    <mergeCell ref="X34:Z34"/>
    <mergeCell ref="X45:Z45"/>
    <mergeCell ref="AG42:AI42"/>
    <mergeCell ref="AJ42:AL42"/>
    <mergeCell ref="AG48:AI48"/>
    <mergeCell ref="AJ48:AL48"/>
    <mergeCell ref="E36:T36"/>
    <mergeCell ref="U36:W36"/>
    <mergeCell ref="X36:Z36"/>
    <mergeCell ref="AA36:AC36"/>
    <mergeCell ref="AD43:AF43"/>
    <mergeCell ref="AG43:AI43"/>
    <mergeCell ref="S64:Y64"/>
    <mergeCell ref="AC63:AJ63"/>
    <mergeCell ref="AC64:AJ64"/>
    <mergeCell ref="AA60:AC60"/>
    <mergeCell ref="U45:W45"/>
    <mergeCell ref="U46:W46"/>
    <mergeCell ref="AJ45:AL45"/>
    <mergeCell ref="AD46:AF46"/>
    <mergeCell ref="AG46:AI46"/>
    <mergeCell ref="AA45:AC45"/>
    <mergeCell ref="C62:M62"/>
    <mergeCell ref="C63:K63"/>
    <mergeCell ref="S63:Y63"/>
    <mergeCell ref="E60:T60"/>
    <mergeCell ref="U60:W60"/>
    <mergeCell ref="X60:Z60"/>
    <mergeCell ref="C57:D57"/>
    <mergeCell ref="C56:D56"/>
    <mergeCell ref="C55:D55"/>
    <mergeCell ref="C59:D59"/>
    <mergeCell ref="C58:D58"/>
    <mergeCell ref="C60:D60"/>
    <mergeCell ref="AF3:AL3"/>
    <mergeCell ref="AD4:AL4"/>
    <mergeCell ref="Z5:AL5"/>
    <mergeCell ref="AC6:AL6"/>
    <mergeCell ref="AG15:AH15"/>
    <mergeCell ref="I16:AC16"/>
    <mergeCell ref="C12:AL12"/>
    <mergeCell ref="C14:AL14"/>
    <mergeCell ref="C15:H15"/>
    <mergeCell ref="I15:AC15"/>
    <mergeCell ref="C49:D49"/>
    <mergeCell ref="C53:D53"/>
    <mergeCell ref="C51:D51"/>
    <mergeCell ref="C52:D52"/>
    <mergeCell ref="C50:D50"/>
    <mergeCell ref="AC7:AL7"/>
    <mergeCell ref="AD8:AL8"/>
    <mergeCell ref="X9:AL10"/>
    <mergeCell ref="AG34:AI34"/>
    <mergeCell ref="AD42:AF42"/>
    <mergeCell ref="C48:D48"/>
    <mergeCell ref="C46:D46"/>
    <mergeCell ref="C45:D45"/>
    <mergeCell ref="E45:T45"/>
    <mergeCell ref="E46:T46"/>
    <mergeCell ref="C47:D47"/>
    <mergeCell ref="C34:D34"/>
    <mergeCell ref="C43:D43"/>
    <mergeCell ref="C39:D39"/>
    <mergeCell ref="E38:T38"/>
    <mergeCell ref="C40:D40"/>
    <mergeCell ref="C35:D35"/>
    <mergeCell ref="C37:D37"/>
    <mergeCell ref="C41:D41"/>
    <mergeCell ref="C38:D38"/>
    <mergeCell ref="C36:D36"/>
    <mergeCell ref="C33:D33"/>
    <mergeCell ref="C31:D31"/>
    <mergeCell ref="C30:D30"/>
    <mergeCell ref="C23:D23"/>
    <mergeCell ref="C26:D26"/>
    <mergeCell ref="C28:D28"/>
    <mergeCell ref="C29:D29"/>
    <mergeCell ref="C22:D22"/>
    <mergeCell ref="C44:D44"/>
    <mergeCell ref="C54:D54"/>
    <mergeCell ref="B1:AN1"/>
    <mergeCell ref="C24:D24"/>
    <mergeCell ref="C18:D21"/>
    <mergeCell ref="C25:D25"/>
    <mergeCell ref="C13:AL13"/>
    <mergeCell ref="C27:D27"/>
    <mergeCell ref="C32:D32"/>
    <mergeCell ref="AD24:AF24"/>
    <mergeCell ref="AG24:AI24"/>
    <mergeCell ref="C42:D42"/>
    <mergeCell ref="E22:T22"/>
    <mergeCell ref="U22:W22"/>
    <mergeCell ref="X22:Z22"/>
    <mergeCell ref="E26:T26"/>
    <mergeCell ref="U26:W26"/>
    <mergeCell ref="X26:Z26"/>
    <mergeCell ref="E30:T30"/>
    <mergeCell ref="AA26:AC26"/>
    <mergeCell ref="E28:T28"/>
    <mergeCell ref="U28:W28"/>
    <mergeCell ref="X28:Z28"/>
    <mergeCell ref="AA28:AC28"/>
    <mergeCell ref="AG22:AI22"/>
    <mergeCell ref="E24:T24"/>
    <mergeCell ref="U24:W24"/>
    <mergeCell ref="X24:Z24"/>
    <mergeCell ref="AA24:AC24"/>
    <mergeCell ref="AA57:AC57"/>
    <mergeCell ref="AG30:AI30"/>
    <mergeCell ref="E32:T32"/>
    <mergeCell ref="U32:W32"/>
    <mergeCell ref="X32:Z32"/>
    <mergeCell ref="AA32:AC32"/>
    <mergeCell ref="AD32:AF32"/>
    <mergeCell ref="AG32:AI32"/>
    <mergeCell ref="U30:W30"/>
    <mergeCell ref="X30:Z30"/>
    <mergeCell ref="E59:T59"/>
    <mergeCell ref="U59:W59"/>
    <mergeCell ref="X59:Z59"/>
    <mergeCell ref="E57:T57"/>
    <mergeCell ref="U57:W57"/>
    <mergeCell ref="X57:Z57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2010-11-26T14:07:41Z</cp:lastPrinted>
  <dcterms:created xsi:type="dcterms:W3CDTF">2003-10-18T11:05:50Z</dcterms:created>
  <dcterms:modified xsi:type="dcterms:W3CDTF">2021-03-17T09:19:17Z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