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Area" localSheetId="0">'Приложение (с автозаполнением)'!$C$3:$AL$59</definedName>
    <definedName name="_xlnm.Print_Area" localSheetId="1">'Приложение (чистый бланк)'!$C$3:$AL$59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<sst xmlns="http://schemas.openxmlformats.org/spreadsheetml/2006/main" count="96" uniqueCount="42">
  <si>
    <t>к постановлению Министерства финансов Республики Беларусь 08.02.2005 № 15</t>
  </si>
  <si>
    <t>Коды</t>
  </si>
  <si>
    <t>Организация</t>
  </si>
  <si>
    <t>Источник финансирования</t>
  </si>
  <si>
    <t>по ОКЮЛП</t>
  </si>
  <si>
    <t>Единица измерения, руб.</t>
  </si>
  <si>
    <t>по ОКЕИ 405</t>
  </si>
  <si>
    <t>за</t>
  </si>
  <si>
    <t>года</t>
  </si>
  <si>
    <t>Исполнитель</t>
  </si>
  <si>
    <t>Главный бухгалтер</t>
  </si>
  <si>
    <t>(должность, подпись)</t>
  </si>
  <si>
    <t>(И.О.Фамилия)</t>
  </si>
  <si>
    <t>(подпись)</t>
  </si>
  <si>
    <t>Мемориальный ордер 14</t>
  </si>
  <si>
    <t>Накопительная ведомость начисления налогов, образования фондов</t>
  </si>
  <si>
    <t>Форма 409</t>
  </si>
  <si>
    <t>по ОКУД 050109009</t>
  </si>
  <si>
    <t>Сумма</t>
  </si>
  <si>
    <t>Дебет</t>
  </si>
  <si>
    <t>Кредит</t>
  </si>
  <si>
    <t>Содержание операции</t>
  </si>
  <si>
    <t>1. Начислено налогов, относимых на себестоимость продукции (работ, услуг), - всего</t>
  </si>
  <si>
    <t>В том числе:</t>
  </si>
  <si>
    <t>а) земельный налог</t>
  </si>
  <si>
    <t>б) экологический</t>
  </si>
  <si>
    <t>в) отчисления в инновационный фонд</t>
  </si>
  <si>
    <t>г)</t>
  </si>
  <si>
    <t>д)</t>
  </si>
  <si>
    <t>2. Начислено налогов, уплачиваемых из выручки от реализации продукции (работ, услуг), - всего</t>
  </si>
  <si>
    <t>а) налог на добавленную стоимость</t>
  </si>
  <si>
    <t>б) местный целевой сбор на формирование жилищно-инвестиционных  фондов, сбор в республиканский фонд поддержки сельскохозяйственной продукции, продовольствия и аграрной науки, сбор на финансирование расходов, связанных с содержанием и ремонтом жилфонда, уплачиваемых  единым платежом</t>
  </si>
  <si>
    <t xml:space="preserve">в) </t>
  </si>
  <si>
    <t>3. Начислено налогов, уплачиваемых  из прибыли:</t>
  </si>
  <si>
    <t>а) налог на прибыль</t>
  </si>
  <si>
    <t>б) налог на недвижимость</t>
  </si>
  <si>
    <t>в) целевой сбор на обновление, восстановление транспорта общего пользования, используемого на  маршрутах в городском пассажирском,  пригородном и междугородном автобусном сообщении (транспортный сбор)</t>
  </si>
  <si>
    <t>4. Списано расходов текущего месяца</t>
  </si>
  <si>
    <t>5. Образовано фондов</t>
  </si>
  <si>
    <t>а) фонд материального поощрения</t>
  </si>
  <si>
    <t>б) фонд производственного и  социального развития</t>
  </si>
  <si>
    <t>Приложение 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</si>
</sst>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4" borderId="20" xfId="0" applyFont="1" applyFill="1" applyBorder="1" applyAlignment="1" applyProtection="1">
      <alignment vertical="center" wrapText="1"/>
      <protection hidden="1"/>
    </xf>
    <xf numFmtId="0" fontId="1" fillId="34" borderId="21" xfId="0" applyFont="1" applyFill="1" applyBorder="1" applyAlignment="1" applyProtection="1">
      <alignment vertical="center" wrapText="1"/>
      <protection hidden="1"/>
    </xf>
    <xf numFmtId="49" fontId="6" fillId="34" borderId="22" xfId="0" applyNumberFormat="1" applyFont="1" applyFill="1" applyBorder="1" applyAlignment="1" applyProtection="1">
      <alignment horizontal="left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49" fontId="1" fillId="34" borderId="22" xfId="0" applyNumberFormat="1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center" vertical="center"/>
      <protection hidden="1"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26" xfId="0" applyFont="1" applyFill="1" applyBorder="1" applyAlignment="1" applyProtection="1">
      <alignment horizontal="center" vertical="center"/>
      <protection locked="0"/>
    </xf>
    <xf numFmtId="0" fontId="1" fillId="35" borderId="27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35" borderId="28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34" borderId="22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0" fontId="1" fillId="34" borderId="31" xfId="0" applyFont="1" applyFill="1" applyBorder="1" applyAlignment="1" applyProtection="1">
      <alignment horizontal="left" vertical="center" wrapText="1"/>
      <protection hidden="1"/>
    </xf>
    <xf numFmtId="0" fontId="1" fillId="34" borderId="32" xfId="0" applyFont="1" applyFill="1" applyBorder="1" applyAlignment="1" applyProtection="1">
      <alignment horizontal="left" vertical="center" wrapText="1"/>
      <protection hidden="1"/>
    </xf>
    <xf numFmtId="0" fontId="1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2" xfId="0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6" xfId="0" applyFont="1" applyFill="1" applyBorder="1" applyAlignment="1" applyProtection="1">
      <alignment horizontal="left" vertical="center" wrapText="1"/>
      <protection hidden="1"/>
    </xf>
    <xf numFmtId="0" fontId="4" fillId="34" borderId="27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33" xfId="0" applyFont="1" applyFill="1" applyBorder="1" applyAlignment="1" applyProtection="1">
      <alignment horizontal="left" vertical="center" wrapText="1"/>
      <protection hidden="1"/>
    </xf>
    <xf numFmtId="0" fontId="4" fillId="34" borderId="22" xfId="0" applyFont="1" applyFill="1" applyBorder="1" applyAlignment="1" applyProtection="1">
      <alignment horizontal="left" vertical="center" wrapText="1"/>
      <protection hidden="1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left" vertical="center" wrapText="1"/>
      <protection hidden="1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509"/>
  <sheetViews>
    <sheetView tabSelected="1" zoomScalePageLayoutView="0" workbookViewId="0" topLeftCell="A11">
      <selection activeCell="I57" sqref="I57:Q57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</row>
    <row r="3" spans="2:39" ht="12" customHeight="1">
      <c r="B3" s="7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0" t="s">
        <v>41</v>
      </c>
      <c r="AE3" s="30"/>
      <c r="AF3" s="30"/>
      <c r="AG3" s="30"/>
      <c r="AH3" s="30"/>
      <c r="AI3" s="30"/>
      <c r="AJ3" s="30"/>
      <c r="AK3" s="2"/>
      <c r="AL3" s="2"/>
      <c r="AM3" s="12"/>
    </row>
    <row r="4" spans="2:39" ht="12" customHeight="1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 t="s">
        <v>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2"/>
      <c r="AL4" s="2"/>
      <c r="AM4" s="12"/>
    </row>
    <row r="5" spans="2:39" ht="12" customHeight="1"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"/>
      <c r="AL5" s="2"/>
      <c r="AM5" s="12"/>
    </row>
    <row r="6" spans="2:39" ht="12" customHeight="1">
      <c r="B6" s="7"/>
      <c r="C6" s="46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2"/>
      <c r="AM6" s="12"/>
    </row>
    <row r="7" spans="2:39" ht="12" customHeight="1">
      <c r="B7" s="7"/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2"/>
      <c r="AM7" s="12"/>
    </row>
    <row r="8" spans="2:39" ht="12" customHeight="1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5" t="s">
        <v>7</v>
      </c>
      <c r="N8" s="23"/>
      <c r="O8" s="23"/>
      <c r="P8" s="23"/>
      <c r="Q8" s="23"/>
      <c r="R8" s="23"/>
      <c r="S8" s="23"/>
      <c r="T8" s="23"/>
      <c r="U8" s="23"/>
      <c r="V8" s="23"/>
      <c r="W8" s="15"/>
      <c r="X8" s="24"/>
      <c r="Y8" s="24"/>
      <c r="Z8" s="24"/>
      <c r="AA8" s="15" t="s">
        <v>8</v>
      </c>
      <c r="AB8" s="15"/>
      <c r="AC8" s="10"/>
      <c r="AD8" s="10"/>
      <c r="AE8" s="10"/>
      <c r="AF8" s="10"/>
      <c r="AG8" s="10"/>
      <c r="AH8" s="10"/>
      <c r="AI8" s="10"/>
      <c r="AJ8" s="10"/>
      <c r="AK8" s="10"/>
      <c r="AL8" s="2"/>
      <c r="AM8" s="12"/>
    </row>
    <row r="9" spans="2:39" ht="12" customHeight="1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0" t="s">
        <v>16</v>
      </c>
      <c r="AI9" s="30"/>
      <c r="AJ9" s="30"/>
      <c r="AK9" s="30"/>
      <c r="AL9" s="2"/>
      <c r="AM9" s="12"/>
    </row>
    <row r="10" spans="2:39" ht="12" customHeight="1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12"/>
    </row>
    <row r="11" spans="2:39" ht="12" customHeight="1">
      <c r="B11" s="7"/>
      <c r="C11" s="2" t="s">
        <v>2</v>
      </c>
      <c r="D11" s="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"/>
      <c r="AF11" s="26" t="s">
        <v>17</v>
      </c>
      <c r="AG11" s="27"/>
      <c r="AH11" s="27"/>
      <c r="AI11" s="27"/>
      <c r="AJ11" s="27"/>
      <c r="AK11" s="28"/>
      <c r="AL11" s="2"/>
      <c r="AM11" s="12"/>
    </row>
    <row r="12" spans="2:39" ht="12" customHeight="1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6"/>
      <c r="AG12" s="27"/>
      <c r="AH12" s="27"/>
      <c r="AI12" s="27"/>
      <c r="AJ12" s="27"/>
      <c r="AK12" s="28"/>
      <c r="AL12" s="2"/>
      <c r="AM12" s="12"/>
    </row>
    <row r="13" spans="2:39" ht="12" customHeight="1">
      <c r="B13" s="7"/>
      <c r="C13" s="2" t="s">
        <v>3</v>
      </c>
      <c r="D13" s="2"/>
      <c r="E13" s="2"/>
      <c r="F13" s="2"/>
      <c r="G13" s="2"/>
      <c r="H13" s="2"/>
      <c r="I13" s="2"/>
      <c r="J13" s="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"/>
      <c r="AF13" s="26" t="s">
        <v>4</v>
      </c>
      <c r="AG13" s="27"/>
      <c r="AH13" s="27"/>
      <c r="AI13" s="27"/>
      <c r="AJ13" s="27"/>
      <c r="AK13" s="28"/>
      <c r="AL13" s="2"/>
      <c r="AM13" s="12"/>
    </row>
    <row r="14" spans="2:39" ht="12" customHeight="1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6"/>
      <c r="AG14" s="27"/>
      <c r="AH14" s="27"/>
      <c r="AI14" s="27"/>
      <c r="AJ14" s="27"/>
      <c r="AK14" s="28"/>
      <c r="AL14" s="2"/>
      <c r="AM14" s="12"/>
    </row>
    <row r="15" spans="2:39" ht="12" customHeight="1">
      <c r="B15" s="7"/>
      <c r="C15" s="2" t="s">
        <v>5</v>
      </c>
      <c r="D15" s="2"/>
      <c r="E15" s="2"/>
      <c r="F15" s="2"/>
      <c r="G15" s="2"/>
      <c r="H15" s="2"/>
      <c r="I15" s="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"/>
      <c r="AF15" s="26" t="s">
        <v>6</v>
      </c>
      <c r="AG15" s="27"/>
      <c r="AH15" s="27"/>
      <c r="AI15" s="27"/>
      <c r="AJ15" s="27"/>
      <c r="AK15" s="28"/>
      <c r="AL15" s="2"/>
      <c r="AM15" s="12"/>
    </row>
    <row r="16" spans="2:39" ht="12" customHeight="1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6"/>
      <c r="AG16" s="27"/>
      <c r="AH16" s="27"/>
      <c r="AI16" s="27"/>
      <c r="AJ16" s="27"/>
      <c r="AK16" s="28"/>
      <c r="AL16" s="2"/>
      <c r="AM16" s="12"/>
    </row>
    <row r="17" spans="2:39" ht="12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7"/>
      <c r="AG17" s="17"/>
      <c r="AH17" s="17"/>
      <c r="AI17" s="17"/>
      <c r="AJ17" s="17"/>
      <c r="AK17" s="17"/>
      <c r="AL17" s="2"/>
      <c r="AM17" s="12"/>
    </row>
    <row r="18" spans="2:39" ht="12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17"/>
      <c r="AH18" s="17"/>
      <c r="AI18" s="17"/>
      <c r="AJ18" s="17"/>
      <c r="AK18" s="17"/>
      <c r="AL18" s="2"/>
      <c r="AM18" s="12"/>
    </row>
    <row r="19" spans="2:39" ht="12" customHeight="1">
      <c r="B19" s="7"/>
      <c r="C19" s="39" t="s">
        <v>21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39" t="s">
        <v>19</v>
      </c>
      <c r="X19" s="40"/>
      <c r="Y19" s="40"/>
      <c r="Z19" s="40"/>
      <c r="AA19" s="41"/>
      <c r="AB19" s="39" t="s">
        <v>20</v>
      </c>
      <c r="AC19" s="40"/>
      <c r="AD19" s="40"/>
      <c r="AE19" s="40"/>
      <c r="AF19" s="41"/>
      <c r="AG19" s="33" t="s">
        <v>18</v>
      </c>
      <c r="AH19" s="34"/>
      <c r="AI19" s="34"/>
      <c r="AJ19" s="34"/>
      <c r="AK19" s="34"/>
      <c r="AL19" s="35"/>
      <c r="AM19" s="12"/>
    </row>
    <row r="20" spans="2:39" ht="12" customHeight="1">
      <c r="B20" s="7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2"/>
      <c r="X20" s="43"/>
      <c r="Y20" s="43"/>
      <c r="Z20" s="43"/>
      <c r="AA20" s="44"/>
      <c r="AB20" s="42"/>
      <c r="AC20" s="43"/>
      <c r="AD20" s="43"/>
      <c r="AE20" s="43"/>
      <c r="AF20" s="44"/>
      <c r="AG20" s="36"/>
      <c r="AH20" s="37"/>
      <c r="AI20" s="37"/>
      <c r="AJ20" s="37"/>
      <c r="AK20" s="37"/>
      <c r="AL20" s="38"/>
      <c r="AM20" s="12"/>
    </row>
    <row r="21" spans="2:39" ht="12" customHeight="1">
      <c r="B21" s="7"/>
      <c r="C21" s="50" t="s">
        <v>22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>
        <f>SUM(AG23:AG28)</f>
        <v>0</v>
      </c>
      <c r="AH21" s="69"/>
      <c r="AI21" s="69"/>
      <c r="AJ21" s="69"/>
      <c r="AK21" s="69"/>
      <c r="AL21" s="69"/>
      <c r="AM21" s="12"/>
    </row>
    <row r="22" spans="2:39" ht="12" customHeight="1">
      <c r="B22" s="7"/>
      <c r="C22" s="6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66"/>
      <c r="AH22" s="66"/>
      <c r="AI22" s="66"/>
      <c r="AJ22" s="66"/>
      <c r="AK22" s="66"/>
      <c r="AL22" s="66"/>
      <c r="AM22" s="12"/>
    </row>
    <row r="23" spans="2:39" ht="12" customHeight="1">
      <c r="B23" s="7"/>
      <c r="C23" s="50" t="s">
        <v>23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12"/>
    </row>
    <row r="24" spans="2:39" ht="12" customHeight="1">
      <c r="B24" s="7"/>
      <c r="C24" s="19"/>
      <c r="D24" s="53" t="s">
        <v>24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12"/>
    </row>
    <row r="25" spans="2:39" ht="12" customHeight="1">
      <c r="B25" s="7"/>
      <c r="C25" s="20"/>
      <c r="D25" s="55" t="s">
        <v>25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12"/>
    </row>
    <row r="26" spans="2:39" ht="12" customHeight="1">
      <c r="B26" s="7"/>
      <c r="C26" s="20"/>
      <c r="D26" s="55" t="s">
        <v>26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12"/>
    </row>
    <row r="27" spans="2:39" ht="12" customHeight="1">
      <c r="B27" s="7"/>
      <c r="C27" s="20"/>
      <c r="D27" s="57" t="s">
        <v>27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12"/>
    </row>
    <row r="28" spans="2:39" ht="12" customHeight="1">
      <c r="B28" s="7"/>
      <c r="C28" s="20"/>
      <c r="D28" s="57" t="s">
        <v>28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12"/>
    </row>
    <row r="29" spans="2:39" ht="12" customHeight="1">
      <c r="B29" s="7"/>
      <c r="C29" s="50" t="s">
        <v>29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6">
        <f>SUM(AG31:AG37)</f>
        <v>0</v>
      </c>
      <c r="AH29" s="66"/>
      <c r="AI29" s="66"/>
      <c r="AJ29" s="66"/>
      <c r="AK29" s="66"/>
      <c r="AL29" s="66"/>
      <c r="AM29" s="12"/>
    </row>
    <row r="30" spans="2:39" ht="12" customHeight="1">
      <c r="B30" s="7"/>
      <c r="C30" s="67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6"/>
      <c r="AH30" s="66"/>
      <c r="AI30" s="66"/>
      <c r="AJ30" s="66"/>
      <c r="AK30" s="66"/>
      <c r="AL30" s="66"/>
      <c r="AM30" s="12"/>
    </row>
    <row r="31" spans="2:39" ht="12" customHeight="1">
      <c r="B31" s="7"/>
      <c r="C31" s="50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12"/>
    </row>
    <row r="32" spans="2:39" ht="12" customHeight="1">
      <c r="B32" s="7"/>
      <c r="C32" s="19"/>
      <c r="D32" s="53" t="s">
        <v>30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12"/>
    </row>
    <row r="33" spans="2:39" ht="12" customHeight="1">
      <c r="B33" s="7"/>
      <c r="C33" s="21"/>
      <c r="D33" s="60" t="s">
        <v>31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12"/>
    </row>
    <row r="34" spans="2:39" ht="12" customHeight="1">
      <c r="B34" s="7"/>
      <c r="C34" s="2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12"/>
    </row>
    <row r="35" spans="2:39" ht="12" customHeight="1">
      <c r="B35" s="7"/>
      <c r="C35" s="1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12"/>
    </row>
    <row r="36" spans="2:39" ht="12" customHeight="1">
      <c r="B36" s="7"/>
      <c r="C36" s="20"/>
      <c r="D36" s="57" t="s">
        <v>32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12"/>
    </row>
    <row r="37" spans="2:39" ht="12" customHeight="1">
      <c r="B37" s="7"/>
      <c r="C37" s="20"/>
      <c r="D37" s="57" t="s">
        <v>27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12"/>
    </row>
    <row r="38" spans="2:39" ht="12" customHeight="1">
      <c r="B38" s="7"/>
      <c r="C38" s="59" t="s">
        <v>33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12"/>
    </row>
    <row r="39" spans="2:39" ht="12" customHeight="1">
      <c r="B39" s="7"/>
      <c r="C39" s="19"/>
      <c r="D39" s="53" t="s">
        <v>34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12"/>
    </row>
    <row r="40" spans="2:39" ht="12" customHeight="1">
      <c r="B40" s="7"/>
      <c r="C40" s="20"/>
      <c r="D40" s="55" t="s">
        <v>35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12"/>
    </row>
    <row r="41" spans="2:39" ht="12" customHeight="1">
      <c r="B41" s="7"/>
      <c r="C41" s="21"/>
      <c r="D41" s="60" t="s">
        <v>36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12"/>
    </row>
    <row r="42" spans="2:39" ht="12" customHeight="1">
      <c r="B42" s="7"/>
      <c r="C42" s="2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12"/>
    </row>
    <row r="43" spans="2:39" ht="12" customHeight="1">
      <c r="B43" s="7"/>
      <c r="C43" s="1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12"/>
    </row>
    <row r="44" spans="2:39" ht="12" customHeight="1">
      <c r="B44" s="7"/>
      <c r="C44" s="20"/>
      <c r="D44" s="57" t="s">
        <v>27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12"/>
    </row>
    <row r="45" spans="2:39" ht="12" customHeight="1">
      <c r="B45" s="7"/>
      <c r="C45" s="20"/>
      <c r="D45" s="57" t="s">
        <v>28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12"/>
    </row>
    <row r="46" spans="2:39" ht="12" customHeight="1">
      <c r="B46" s="7"/>
      <c r="C46" s="59" t="s">
        <v>37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2"/>
    </row>
    <row r="47" spans="2:39" ht="12" customHeight="1">
      <c r="B47" s="7"/>
      <c r="C47" s="59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12"/>
    </row>
    <row r="48" spans="2:39" ht="12" customHeight="1">
      <c r="B48" s="7"/>
      <c r="C48" s="59" t="s">
        <v>38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12"/>
    </row>
    <row r="49" spans="2:39" ht="12" customHeight="1">
      <c r="B49" s="7"/>
      <c r="C49" s="50" t="s">
        <v>23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2"/>
    </row>
    <row r="50" spans="2:39" ht="12" customHeight="1">
      <c r="B50" s="7"/>
      <c r="C50" s="19"/>
      <c r="D50" s="53" t="s">
        <v>39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12"/>
    </row>
    <row r="51" spans="2:39" ht="12" customHeight="1">
      <c r="B51" s="7"/>
      <c r="C51" s="20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12"/>
    </row>
    <row r="52" spans="2:39" ht="12" customHeight="1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7"/>
      <c r="AG52" s="17"/>
      <c r="AH52" s="17"/>
      <c r="AI52" s="17"/>
      <c r="AJ52" s="17"/>
      <c r="AK52" s="17"/>
      <c r="AL52" s="2"/>
      <c r="AM52" s="12"/>
    </row>
    <row r="53" spans="2:39" ht="12" customHeight="1"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7"/>
      <c r="AG53" s="17"/>
      <c r="AH53" s="17"/>
      <c r="AI53" s="17"/>
      <c r="AJ53" s="17"/>
      <c r="AK53" s="17"/>
      <c r="AL53" s="2"/>
      <c r="AM53" s="12"/>
    </row>
    <row r="54" spans="2:39" ht="12" customHeight="1">
      <c r="B54" s="7"/>
      <c r="C54" s="2" t="s">
        <v>9</v>
      </c>
      <c r="D54" s="2"/>
      <c r="E54" s="2"/>
      <c r="F54" s="2"/>
      <c r="G54" s="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18"/>
      <c r="S54" s="18"/>
      <c r="T54" s="2"/>
      <c r="U54" s="32"/>
      <c r="V54" s="32"/>
      <c r="W54" s="32"/>
      <c r="X54" s="32"/>
      <c r="Y54" s="3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2"/>
    </row>
    <row r="55" spans="2:39" ht="12" customHeight="1">
      <c r="B55" s="7"/>
      <c r="C55" s="2"/>
      <c r="D55" s="2"/>
      <c r="E55" s="2"/>
      <c r="F55" s="2"/>
      <c r="G55" s="2"/>
      <c r="H55" s="31" t="s">
        <v>11</v>
      </c>
      <c r="I55" s="31"/>
      <c r="J55" s="31"/>
      <c r="K55" s="31"/>
      <c r="L55" s="31"/>
      <c r="M55" s="31"/>
      <c r="N55" s="31"/>
      <c r="O55" s="31"/>
      <c r="P55" s="31"/>
      <c r="Q55" s="31"/>
      <c r="R55" s="18"/>
      <c r="S55" s="18"/>
      <c r="T55" s="2"/>
      <c r="U55" s="31" t="s">
        <v>12</v>
      </c>
      <c r="V55" s="31"/>
      <c r="W55" s="31"/>
      <c r="X55" s="31"/>
      <c r="Y55" s="3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2"/>
    </row>
    <row r="56" spans="2:39" ht="12" customHeight="1"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2"/>
    </row>
    <row r="57" spans="2:39" ht="12" customHeight="1">
      <c r="B57" s="7"/>
      <c r="C57" s="2" t="s">
        <v>10</v>
      </c>
      <c r="D57" s="2"/>
      <c r="E57" s="2"/>
      <c r="F57" s="2"/>
      <c r="G57" s="2"/>
      <c r="H57" s="2"/>
      <c r="I57" s="32"/>
      <c r="J57" s="32"/>
      <c r="K57" s="32"/>
      <c r="L57" s="32"/>
      <c r="M57" s="32"/>
      <c r="N57" s="32"/>
      <c r="O57" s="32"/>
      <c r="P57" s="32"/>
      <c r="Q57" s="32"/>
      <c r="R57" s="18"/>
      <c r="S57" s="18"/>
      <c r="T57" s="18"/>
      <c r="U57" s="32"/>
      <c r="V57" s="32"/>
      <c r="W57" s="32"/>
      <c r="X57" s="32"/>
      <c r="Y57" s="32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2"/>
    </row>
    <row r="58" spans="2:39" ht="12" customHeight="1">
      <c r="B58" s="7"/>
      <c r="C58" s="2"/>
      <c r="D58" s="2"/>
      <c r="E58" s="2"/>
      <c r="F58" s="2"/>
      <c r="G58" s="2"/>
      <c r="H58" s="2"/>
      <c r="I58" s="31" t="s">
        <v>13</v>
      </c>
      <c r="J58" s="31"/>
      <c r="K58" s="31"/>
      <c r="L58" s="31"/>
      <c r="M58" s="31"/>
      <c r="N58" s="31"/>
      <c r="O58" s="31"/>
      <c r="P58" s="31"/>
      <c r="Q58" s="31"/>
      <c r="R58" s="18"/>
      <c r="S58" s="18"/>
      <c r="T58" s="18"/>
      <c r="U58" s="31" t="s">
        <v>12</v>
      </c>
      <c r="V58" s="31"/>
      <c r="W58" s="31"/>
      <c r="X58" s="31"/>
      <c r="Y58" s="3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2"/>
    </row>
    <row r="59" spans="2:39" ht="12" customHeight="1"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2"/>
    </row>
    <row r="60" spans="2:39" ht="12" customHeight="1" thickBot="1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4"/>
    </row>
    <row r="61" spans="3:38" ht="12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3:38" ht="12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3:10" ht="12" customHeight="1">
      <c r="C63" s="9"/>
      <c r="D63" s="9"/>
      <c r="E63" s="9"/>
      <c r="F63" s="9"/>
      <c r="G63" s="9"/>
      <c r="H63" s="9"/>
      <c r="I63" s="9"/>
      <c r="J63" s="9"/>
    </row>
    <row r="64" spans="3:10" ht="12" customHeight="1">
      <c r="C64" s="9"/>
      <c r="D64" s="9"/>
      <c r="E64" s="9"/>
      <c r="F64" s="9"/>
      <c r="G64" s="9"/>
      <c r="H64" s="9"/>
      <c r="I64" s="9"/>
      <c r="J64" s="9"/>
    </row>
    <row r="65" spans="3:10" ht="12" customHeight="1">
      <c r="C65" s="9"/>
      <c r="D65" s="9"/>
      <c r="E65" s="9"/>
      <c r="F65" s="9"/>
      <c r="G65" s="9"/>
      <c r="H65" s="9"/>
      <c r="I65" s="9"/>
      <c r="J65" s="9"/>
    </row>
    <row r="66" spans="3:10" ht="12" customHeight="1">
      <c r="C66" s="9"/>
      <c r="D66" s="9"/>
      <c r="E66" s="9"/>
      <c r="F66" s="9"/>
      <c r="G66" s="9"/>
      <c r="H66" s="9"/>
      <c r="I66" s="9"/>
      <c r="J66" s="9"/>
    </row>
    <row r="67" spans="3:10" ht="12" customHeight="1">
      <c r="C67" s="9"/>
      <c r="D67" s="9"/>
      <c r="E67" s="9"/>
      <c r="F67" s="9"/>
      <c r="G67" s="9"/>
      <c r="H67" s="9"/>
      <c r="I67" s="9"/>
      <c r="J67" s="9"/>
    </row>
    <row r="68" spans="3:10" ht="12" customHeight="1">
      <c r="C68" s="9"/>
      <c r="D68" s="9"/>
      <c r="E68" s="9"/>
      <c r="F68" s="9"/>
      <c r="G68" s="9"/>
      <c r="H68" s="9"/>
      <c r="I68" s="9"/>
      <c r="J68" s="9"/>
    </row>
    <row r="69" spans="3:10" ht="12" customHeight="1">
      <c r="C69" s="9"/>
      <c r="D69" s="9"/>
      <c r="E69" s="9"/>
      <c r="F69" s="9"/>
      <c r="G69" s="9"/>
      <c r="H69" s="9"/>
      <c r="I69" s="9"/>
      <c r="J69" s="9"/>
    </row>
    <row r="70" spans="3:10" ht="12" customHeight="1">
      <c r="C70" s="9"/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F71" s="9"/>
      <c r="G71" s="9"/>
      <c r="H71" s="9"/>
      <c r="I71" s="9"/>
      <c r="J71" s="9"/>
    </row>
    <row r="72" spans="3:10" ht="12" customHeight="1">
      <c r="C72" s="9"/>
      <c r="D72" s="9"/>
      <c r="E72" s="9"/>
      <c r="F72" s="9"/>
      <c r="G72" s="9"/>
      <c r="H72" s="9"/>
      <c r="I72" s="9"/>
      <c r="J72" s="9"/>
    </row>
    <row r="73" spans="3:10" ht="12" customHeight="1">
      <c r="C73" s="9"/>
      <c r="D73" s="9"/>
      <c r="E73" s="9"/>
      <c r="F73" s="9"/>
      <c r="G73" s="9"/>
      <c r="H73" s="9"/>
      <c r="I73" s="9"/>
      <c r="J73" s="9"/>
    </row>
    <row r="74" spans="3:10" ht="12" customHeight="1">
      <c r="C74" s="9"/>
      <c r="D74" s="9"/>
      <c r="E74" s="9"/>
      <c r="F74" s="9"/>
      <c r="G74" s="9"/>
      <c r="H74" s="9"/>
      <c r="I74" s="9"/>
      <c r="J74" s="9"/>
    </row>
    <row r="75" spans="3:10" ht="12" customHeight="1">
      <c r="C75" s="9"/>
      <c r="D75" s="9"/>
      <c r="E75" s="9"/>
      <c r="F75" s="9"/>
      <c r="G75" s="9"/>
      <c r="H75" s="9"/>
      <c r="I75" s="9"/>
      <c r="J75" s="9"/>
    </row>
    <row r="76" spans="3:10" ht="12" customHeight="1">
      <c r="C76" s="9"/>
      <c r="D76" s="9"/>
      <c r="E76" s="9"/>
      <c r="F76" s="9"/>
      <c r="G76" s="9"/>
      <c r="H76" s="9"/>
      <c r="I76" s="9"/>
      <c r="J76" s="9"/>
    </row>
    <row r="77" spans="3:10" ht="12" customHeight="1">
      <c r="C77" s="9"/>
      <c r="D77" s="9"/>
      <c r="E77" s="9"/>
      <c r="F77" s="9"/>
      <c r="G77" s="9"/>
      <c r="H77" s="9"/>
      <c r="I77" s="9"/>
      <c r="J77" s="9"/>
    </row>
    <row r="78" spans="3:10" ht="12" customHeight="1">
      <c r="C78" s="9"/>
      <c r="D78" s="9"/>
      <c r="E78" s="9"/>
      <c r="F78" s="9"/>
      <c r="G78" s="9"/>
      <c r="H78" s="9"/>
      <c r="I78" s="9"/>
      <c r="J78" s="9"/>
    </row>
    <row r="79" spans="3:10" ht="12" customHeight="1">
      <c r="C79" s="9"/>
      <c r="D79" s="9"/>
      <c r="E79" s="9"/>
      <c r="F79" s="9"/>
      <c r="G79" s="9"/>
      <c r="H79" s="9"/>
      <c r="I79" s="9"/>
      <c r="J79" s="9"/>
    </row>
    <row r="80" spans="3:10" ht="12" customHeight="1">
      <c r="C80" s="9"/>
      <c r="D80" s="9"/>
      <c r="E80" s="9"/>
      <c r="F80" s="9"/>
      <c r="G80" s="9"/>
      <c r="H80" s="9"/>
      <c r="I80" s="9"/>
      <c r="J80" s="9"/>
    </row>
    <row r="81" spans="3:10" ht="12" customHeight="1">
      <c r="C81" s="9"/>
      <c r="D81" s="9"/>
      <c r="E81" s="9"/>
      <c r="F81" s="9"/>
      <c r="G81" s="9"/>
      <c r="H81" s="9"/>
      <c r="I81" s="9"/>
      <c r="J81" s="9"/>
    </row>
    <row r="82" spans="3:10" ht="12" customHeight="1">
      <c r="C82" s="9"/>
      <c r="D82" s="9"/>
      <c r="E82" s="9"/>
      <c r="F82" s="9"/>
      <c r="G82" s="9"/>
      <c r="H82" s="9"/>
      <c r="I82" s="9"/>
      <c r="J82" s="9"/>
    </row>
    <row r="83" spans="3:10" ht="12" customHeight="1">
      <c r="C83" s="9"/>
      <c r="D83" s="9"/>
      <c r="E83" s="9"/>
      <c r="F83" s="9"/>
      <c r="G83" s="9"/>
      <c r="H83" s="9"/>
      <c r="I83" s="9"/>
      <c r="J83" s="9"/>
    </row>
    <row r="84" spans="3:10" ht="12" customHeight="1">
      <c r="C84" s="9"/>
      <c r="D84" s="9"/>
      <c r="E84" s="9"/>
      <c r="F84" s="9"/>
      <c r="G84" s="9"/>
      <c r="H84" s="9"/>
      <c r="I84" s="9"/>
      <c r="J84" s="9"/>
    </row>
    <row r="85" spans="3:10" ht="12" customHeight="1">
      <c r="C85" s="9"/>
      <c r="D85" s="9"/>
      <c r="E85" s="9"/>
      <c r="F85" s="9"/>
      <c r="G85" s="9"/>
      <c r="H85" s="9"/>
      <c r="I85" s="9"/>
      <c r="J85" s="9"/>
    </row>
    <row r="86" spans="3:10" ht="12" customHeight="1">
      <c r="C86" s="9"/>
      <c r="D86" s="9"/>
      <c r="E86" s="9"/>
      <c r="F86" s="9"/>
      <c r="G86" s="9"/>
      <c r="H86" s="9"/>
      <c r="I86" s="9"/>
      <c r="J86" s="9"/>
    </row>
    <row r="87" spans="3:10" ht="12" customHeight="1">
      <c r="C87" s="9"/>
      <c r="D87" s="9"/>
      <c r="E87" s="9"/>
      <c r="F87" s="9"/>
      <c r="G87" s="9"/>
      <c r="H87" s="9"/>
      <c r="I87" s="9"/>
      <c r="J87" s="9"/>
    </row>
    <row r="88" spans="3:10" ht="12" customHeight="1">
      <c r="C88" s="9"/>
      <c r="D88" s="9"/>
      <c r="E88" s="9"/>
      <c r="F88" s="9"/>
      <c r="G88" s="9"/>
      <c r="H88" s="9"/>
      <c r="I88" s="9"/>
      <c r="J88" s="9"/>
    </row>
    <row r="89" spans="3:10" ht="12" customHeight="1">
      <c r="C89" s="9"/>
      <c r="D89" s="9"/>
      <c r="E89" s="9"/>
      <c r="F89" s="9"/>
      <c r="G89" s="9"/>
      <c r="H89" s="9"/>
      <c r="I89" s="9"/>
      <c r="J89" s="9"/>
    </row>
    <row r="90" spans="3:10" ht="12" customHeight="1">
      <c r="C90" s="9"/>
      <c r="D90" s="9"/>
      <c r="E90" s="9"/>
      <c r="F90" s="9"/>
      <c r="G90" s="9"/>
      <c r="H90" s="9"/>
      <c r="I90" s="9"/>
      <c r="J90" s="9"/>
    </row>
    <row r="91" spans="3:10" ht="12" customHeight="1">
      <c r="C91" s="9"/>
      <c r="D91" s="9"/>
      <c r="E91" s="9"/>
      <c r="F91" s="9"/>
      <c r="G91" s="9"/>
      <c r="H91" s="9"/>
      <c r="I91" s="9"/>
      <c r="J91" s="9"/>
    </row>
    <row r="92" spans="3:38" ht="12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3:38" ht="12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3:38" ht="12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3:38" ht="12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3:38" ht="12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3:38" ht="12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3:38" ht="12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3:38" ht="12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3:38" ht="12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3:38" ht="12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3:38" ht="12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3:38" ht="12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3:38" ht="12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3:38" ht="12" customHeight="1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3:38" ht="12" customHeight="1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3:38" ht="12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3:38" ht="12" customHeight="1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3:38" ht="12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3:38" ht="12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3:38" ht="12" customHeight="1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3:38" ht="12" customHeight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3:38" ht="12" customHeight="1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3:38" ht="12" customHeight="1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3:38" ht="12" customHeight="1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3:38" ht="12" customHeight="1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3:38" ht="12" customHeight="1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3:38" ht="12" customHeight="1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3:38" ht="12" customHeight="1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3:38" ht="12" customHeight="1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3:38" ht="12" customHeight="1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3:38" ht="12" customHeight="1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3:38" ht="12" customHeight="1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3:38" ht="12" customHeight="1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3:38" ht="12" customHeight="1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3:38" ht="12" customHeight="1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3:38" ht="12" customHeight="1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3:38" ht="12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3:38" ht="12" customHeight="1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3:38" ht="12" customHeight="1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3:38" ht="12" customHeight="1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3:38" ht="12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3:38" ht="12" customHeight="1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3:38" ht="12" customHeight="1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3:38" ht="12" customHeight="1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3:38" ht="12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3:38" ht="12" customHeight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3:38" ht="12" customHeight="1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3:38" ht="12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3:38" ht="12" customHeight="1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3:38" ht="12" customHeight="1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3:38" ht="12" customHeight="1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3:38" ht="12" customHeight="1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3:38" ht="12" customHeight="1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3:38" ht="12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3:38" ht="12" customHeight="1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3:38" ht="12" customHeight="1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3:38" ht="12" customHeight="1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3:38" ht="12" customHeight="1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3:38" ht="12" customHeight="1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3:38" ht="12" customHeight="1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3:38" ht="12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3:38" ht="12" customHeight="1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3:38" ht="12" customHeight="1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3:38" ht="12" customHeight="1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3:38" ht="12" customHeight="1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3:38" ht="12" customHeight="1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3:38" ht="12" customHeight="1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3:38" ht="12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3:38" ht="12" customHeight="1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3:38" ht="12" customHeight="1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3:38" ht="12" customHeight="1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3:38" ht="12" customHeight="1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3:38" ht="12" customHeight="1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3:38" ht="12" customHeight="1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3:38" ht="12" customHeight="1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3:38" ht="12" customHeight="1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3:38" ht="12" customHeight="1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3:38" ht="12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3:38" ht="12" customHeight="1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3:38" ht="12" customHeight="1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3:38" ht="12" customHeight="1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3:38" ht="12" customHeight="1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3:38" ht="12" customHeight="1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3:38" ht="12" customHeight="1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3:38" ht="12" customHeight="1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3:38" ht="12" customHeight="1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3:38" ht="12" customHeight="1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3:38" ht="12" customHeight="1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3:38" ht="12" customHeight="1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3:38" ht="12" customHeight="1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3:38" ht="12" customHeight="1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3:38" ht="12" customHeight="1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3:38" ht="12" customHeight="1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3:38" ht="12" customHeight="1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3:38" ht="12" customHeight="1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3:38" ht="12" customHeight="1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3:38" ht="12" customHeight="1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3:38" ht="12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3:38" ht="12" customHeight="1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3:38" ht="12" customHeight="1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3:38" ht="12" customHeight="1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3:38" ht="12" customHeight="1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3:38" ht="12" customHeight="1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3:38" ht="12" customHeight="1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3:38" ht="12" customHeight="1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3:38" ht="12" customHeight="1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3:38" ht="12" customHeight="1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3:38" ht="12" customHeight="1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3:38" ht="12" customHeight="1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3:38" ht="12" customHeight="1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3:38" ht="12" customHeight="1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3:38" ht="12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3:38" ht="12" customHeight="1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3:38" ht="12" customHeight="1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3:38" ht="12" customHeight="1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3:38" ht="12" customHeight="1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3:38" ht="12" customHeight="1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3:38" ht="12" customHeight="1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3:38" ht="12" customHeight="1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3:38" ht="12" customHeight="1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3:38" ht="12" customHeight="1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3:38" ht="12" customHeight="1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3:38" ht="12" customHeight="1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3:38" ht="12" customHeight="1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3:38" ht="12" customHeight="1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3:38" ht="12" customHeight="1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3:38" ht="12" customHeight="1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3:38" ht="12" customHeight="1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3:38" ht="12" customHeight="1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3:38" ht="12" customHeight="1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3:38" ht="12" customHeight="1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3:38" ht="12" customHeight="1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3:38" ht="12" customHeight="1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3:38" ht="12" customHeight="1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3:38" ht="12" customHeight="1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3:38" ht="12" customHeight="1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3:38" ht="12" customHeight="1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3:38" ht="12" customHeight="1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3:38" ht="12" customHeight="1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3:38" ht="12" customHeight="1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3:38" ht="12" customHeight="1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3:38" ht="12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3:38" ht="12" customHeight="1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3:38" ht="12" customHeight="1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3:38" ht="12" customHeight="1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3:38" ht="12" customHeight="1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3:38" ht="12" customHeight="1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3:38" ht="12" customHeight="1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3:38" ht="12" customHeight="1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3:38" ht="12" customHeight="1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3:38" ht="12" customHeight="1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3:38" ht="12" customHeight="1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3:38" ht="12" customHeight="1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3:38" ht="12" customHeight="1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3:38" ht="12" customHeight="1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3:38" ht="12" customHeight="1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3:38" ht="12" customHeight="1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3:38" ht="12" customHeight="1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3:38" ht="12" customHeight="1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3:38" ht="12" customHeight="1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3:38" ht="12" customHeight="1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3:38" ht="12" customHeight="1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3:38" ht="12" customHeight="1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3:38" ht="12" customHeight="1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3:38" ht="12" customHeight="1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3:38" ht="12" customHeight="1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3:38" ht="12" customHeight="1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3:38" ht="12" customHeight="1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3:38" ht="12" customHeight="1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3:38" ht="12" customHeight="1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3:38" ht="12" customHeight="1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3:38" ht="12" customHeight="1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3:38" ht="12" customHeight="1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3:38" ht="12" customHeight="1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3:38" ht="12" customHeight="1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3:38" ht="12" customHeight="1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3:38" ht="12" customHeight="1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3:38" ht="12" customHeight="1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3:38" ht="12" customHeight="1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3:38" ht="12" customHeight="1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3:38" ht="12" customHeight="1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3:38" ht="12" customHeight="1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3:38" ht="12" customHeight="1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3:38" ht="12" customHeight="1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3:38" ht="12" customHeight="1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3:38" ht="12" customHeight="1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3:38" ht="12" customHeight="1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3:38" ht="12" customHeight="1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3:38" ht="12" customHeight="1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3:38" ht="12" customHeight="1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3:38" ht="12" customHeight="1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3:38" ht="12" customHeight="1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3:38" ht="12" customHeight="1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3:38" ht="12" customHeight="1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3:38" ht="12" customHeight="1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3:38" ht="12" customHeight="1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3:38" ht="12" customHeight="1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3:38" ht="12" customHeight="1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3:38" ht="12" customHeight="1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3:38" ht="12" customHeight="1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3:38" ht="12" customHeight="1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3:38" ht="12" customHeight="1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3:38" ht="12" customHeight="1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3:38" ht="12" customHeight="1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3:38" ht="12" customHeight="1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3:38" ht="12" customHeight="1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3:38" ht="12" customHeight="1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3:38" ht="12" customHeight="1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3:38" ht="12" customHeight="1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3:38" ht="12" customHeight="1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3:38" ht="12" customHeight="1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3:38" ht="12" customHeight="1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3:38" ht="12" customHeight="1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3:38" ht="12" customHeight="1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3:38" ht="12" customHeight="1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3:38" ht="12" customHeight="1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3:38" ht="12" customHeight="1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3:38" ht="12" customHeight="1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3:38" ht="12" customHeight="1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3:38" ht="12" customHeight="1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3:38" ht="12" customHeight="1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3:38" ht="12" customHeight="1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3:38" ht="12" customHeight="1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3:38" ht="12" customHeight="1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3:38" ht="12" customHeight="1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3:38" ht="12" customHeight="1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3:38" ht="12" customHeight="1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3:38" ht="12" customHeight="1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3:38" ht="12" customHeight="1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3:38" ht="12" customHeight="1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3:38" ht="12" customHeight="1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3:38" ht="12" customHeight="1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3:38" ht="12" customHeight="1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3:38" ht="12" customHeight="1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3:38" ht="12" customHeight="1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3:38" ht="12" customHeight="1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3:38" ht="12" customHeight="1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3:38" ht="12" customHeight="1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3:38" ht="12" customHeight="1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3:38" ht="12" customHeight="1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3:38" ht="12" customHeight="1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3:38" ht="12" customHeight="1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3:38" ht="12" customHeight="1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3:38" ht="12" customHeight="1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3:38" ht="12" customHeight="1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3:38" ht="12" customHeight="1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3:38" ht="12" customHeight="1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3:38" ht="12" customHeight="1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3:38" ht="12" customHeight="1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3:38" ht="12" customHeight="1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3:38" ht="12" customHeight="1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3:38" ht="12" customHeight="1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3:38" ht="12" customHeight="1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3:38" ht="12" customHeight="1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3:38" ht="12" customHeight="1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3:38" ht="12" customHeight="1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3:38" ht="12" customHeight="1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3:38" ht="12" customHeight="1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3:38" ht="12" customHeight="1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3:38" ht="12" customHeight="1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3:38" ht="12" customHeight="1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3:38" ht="12" customHeight="1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3:38" ht="12" customHeight="1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3:38" ht="12" customHeight="1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3:38" ht="12" customHeight="1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3:38" ht="12" customHeight="1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3:38" ht="12" customHeight="1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3:38" ht="12" customHeight="1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3:38" ht="12" customHeight="1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3:38" ht="12" customHeight="1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3:38" ht="12" customHeight="1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3:38" ht="12" customHeight="1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3:38" ht="12" customHeight="1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3:38" ht="12" customHeight="1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3:38" ht="12" customHeight="1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3:38" ht="12" customHeight="1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3:38" ht="12" customHeight="1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3:38" ht="12" customHeight="1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3:38" ht="12" customHeight="1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3:38" ht="12" customHeight="1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3:38" ht="12" customHeight="1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3:38" ht="12" customHeight="1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3:38" ht="12" customHeight="1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3:38" ht="12" customHeight="1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3:38" ht="12" customHeight="1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3:38" ht="12" customHeight="1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3:38" ht="12" customHeight="1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3:38" ht="12" customHeight="1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3:38" ht="12" customHeight="1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3:38" ht="12" customHeight="1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3:38" ht="12" customHeight="1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3:38" ht="12" customHeight="1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3:38" ht="12" customHeight="1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3:38" ht="12" customHeight="1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3:38" ht="12" customHeight="1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3:38" ht="12" customHeight="1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3:38" ht="12" customHeight="1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3:38" ht="12" customHeight="1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3:38" ht="12" customHeight="1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3:38" ht="12" customHeight="1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3:38" ht="12" customHeight="1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3:38" ht="12" customHeight="1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3:38" ht="12" customHeight="1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3:38" ht="12" customHeight="1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3:38" ht="12" customHeight="1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3:38" ht="12" customHeight="1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3:38" ht="12" customHeight="1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3:38" ht="12" customHeight="1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3:38" ht="12" customHeight="1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3:38" ht="12" customHeight="1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3:38" ht="12" customHeight="1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3:38" ht="12" customHeight="1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3:38" ht="12" customHeight="1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3:38" ht="12" customHeight="1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3:38" ht="12" customHeight="1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3:38" ht="12" customHeight="1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3:38" ht="12" customHeight="1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3:38" ht="12" customHeight="1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3:38" ht="12" customHeight="1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3:38" ht="12" customHeight="1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3:38" ht="12" customHeight="1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3:38" ht="12" customHeight="1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3:38" ht="12" customHeight="1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3:38" ht="12" customHeight="1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3:38" ht="12" customHeight="1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3:38" ht="12" customHeight="1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3:38" ht="12" customHeight="1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3:38" ht="12" customHeight="1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3:38" ht="12" customHeight="1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3:38" ht="12" customHeight="1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3:38" ht="12" customHeight="1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3:38" ht="12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3:38" ht="12" customHeight="1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3:38" ht="12" customHeight="1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3:38" ht="12" customHeight="1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3:38" ht="12" customHeight="1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3:38" ht="12" customHeight="1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3:38" ht="12" customHeight="1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3:38" ht="12" customHeight="1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3:38" ht="12" customHeight="1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3:38" ht="12" customHeight="1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3:38" ht="12" customHeight="1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3:38" ht="12" customHeight="1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3:38" ht="12" customHeight="1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3:38" ht="12" customHeight="1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3:38" ht="12" customHeight="1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3:38" ht="12" customHeight="1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3:38" ht="12" customHeight="1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3:38" ht="12" customHeight="1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3:38" ht="12" customHeight="1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3:38" ht="12" customHeight="1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3:38" ht="12" customHeight="1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3:38" ht="12" customHeight="1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3:38" ht="12" customHeight="1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3:38" ht="12" customHeight="1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3:38" ht="12" customHeight="1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3:38" ht="12" customHeight="1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3:38" ht="12" customHeight="1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3:38" ht="12" customHeight="1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3:38" ht="12" customHeight="1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3:38" ht="12" customHeight="1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3:38" ht="12" customHeight="1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3:38" ht="12" customHeight="1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3:38" ht="12" customHeight="1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3:38" ht="12" customHeight="1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3:38" ht="12" customHeight="1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3:38" ht="12" customHeight="1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3:38" ht="12" customHeight="1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3:38" ht="12" customHeight="1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3:38" ht="12" customHeight="1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3:38" ht="12" customHeight="1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3:38" ht="12" customHeight="1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3:38" ht="12" customHeight="1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3:38" ht="12" customHeight="1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3:38" ht="12" customHeight="1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3:38" ht="12" customHeight="1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3:38" ht="12" customHeight="1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3:38" ht="12" customHeight="1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3:38" ht="12" customHeight="1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3:38" ht="12" customHeight="1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3:38" ht="12" customHeight="1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3:38" ht="12" customHeight="1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3:38" ht="12" customHeight="1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3:38" ht="12" customHeight="1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3:38" ht="12" customHeight="1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3:38" ht="12" customHeight="1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3:38" ht="12" customHeight="1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3:38" ht="12" customHeight="1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3:38" ht="12" customHeight="1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3:38" ht="12" customHeight="1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3:38" ht="12" customHeight="1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3:38" ht="12" customHeight="1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3:38" ht="12" customHeight="1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3:38" ht="12" customHeight="1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3:38" ht="12" customHeight="1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3:38" ht="12" customHeight="1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3:38" ht="12" customHeight="1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3:38" ht="12" customHeight="1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3:38" ht="12" customHeight="1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3:38" ht="12" customHeight="1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3:38" ht="12" customHeight="1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3:38" ht="12" customHeight="1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3:38" ht="12" customHeight="1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3:38" ht="12" customHeight="1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3:38" ht="12" customHeight="1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3:38" ht="12" customHeight="1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3:38" ht="12" customHeight="1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3:38" ht="12" customHeight="1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3:38" ht="12" customHeight="1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3:38" ht="12" customHeight="1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3:38" ht="12" customHeight="1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3:38" ht="12" customHeight="1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3:38" ht="12" customHeight="1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3:38" ht="12" customHeight="1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3:38" ht="12" customHeight="1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3:38" ht="12" customHeight="1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3:38" ht="12" customHeight="1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3:38" ht="12" customHeight="1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</sheetData>
  <sheetProtection sheet="1" objects="1" scenarios="1" selectLockedCells="1"/>
  <mergeCells count="116">
    <mergeCell ref="AG21:AL22"/>
    <mergeCell ref="C23:V23"/>
    <mergeCell ref="D24:V24"/>
    <mergeCell ref="D25:V25"/>
    <mergeCell ref="W23:AA24"/>
    <mergeCell ref="AB23:AF24"/>
    <mergeCell ref="AG23:AL24"/>
    <mergeCell ref="W25:AA25"/>
    <mergeCell ref="AB25:AF25"/>
    <mergeCell ref="AG25:AL25"/>
    <mergeCell ref="C21:V22"/>
    <mergeCell ref="W21:AA22"/>
    <mergeCell ref="AB21:AF22"/>
    <mergeCell ref="D26:V26"/>
    <mergeCell ref="W26:AA26"/>
    <mergeCell ref="AB26:AF26"/>
    <mergeCell ref="C31:V31"/>
    <mergeCell ref="D32:V32"/>
    <mergeCell ref="W31:AA32"/>
    <mergeCell ref="AB31:AF32"/>
    <mergeCell ref="AG31:AL32"/>
    <mergeCell ref="D27:V27"/>
    <mergeCell ref="D28:V28"/>
    <mergeCell ref="C29:V30"/>
    <mergeCell ref="W29:AA30"/>
    <mergeCell ref="W27:AA27"/>
    <mergeCell ref="D39:V39"/>
    <mergeCell ref="D40:V40"/>
    <mergeCell ref="D41:V43"/>
    <mergeCell ref="D44:V44"/>
    <mergeCell ref="D33:V35"/>
    <mergeCell ref="D36:V36"/>
    <mergeCell ref="D37:V37"/>
    <mergeCell ref="C38:V38"/>
    <mergeCell ref="AG26:AL26"/>
    <mergeCell ref="AB27:AF27"/>
    <mergeCell ref="AG27:AL27"/>
    <mergeCell ref="AB28:AF28"/>
    <mergeCell ref="AG28:AL28"/>
    <mergeCell ref="W36:AA36"/>
    <mergeCell ref="AB36:AF36"/>
    <mergeCell ref="AB29:AF30"/>
    <mergeCell ref="AG29:AL30"/>
    <mergeCell ref="W28:AA28"/>
    <mergeCell ref="AG36:AL36"/>
    <mergeCell ref="W37:AA37"/>
    <mergeCell ref="AB37:AF37"/>
    <mergeCell ref="AG37:AL37"/>
    <mergeCell ref="C49:V49"/>
    <mergeCell ref="D50:V50"/>
    <mergeCell ref="D45:V45"/>
    <mergeCell ref="C46:V46"/>
    <mergeCell ref="C47:V47"/>
    <mergeCell ref="C48:V48"/>
    <mergeCell ref="W38:AA38"/>
    <mergeCell ref="AB38:AF38"/>
    <mergeCell ref="AG38:AL38"/>
    <mergeCell ref="W39:AA39"/>
    <mergeCell ref="AB39:AF39"/>
    <mergeCell ref="AG39:AL39"/>
    <mergeCell ref="AG46:AL46"/>
    <mergeCell ref="W40:AA40"/>
    <mergeCell ref="AB40:AF40"/>
    <mergeCell ref="AG40:AL40"/>
    <mergeCell ref="W44:AA44"/>
    <mergeCell ref="AB44:AF44"/>
    <mergeCell ref="AG44:AL44"/>
    <mergeCell ref="W41:AA43"/>
    <mergeCell ref="AB41:AF43"/>
    <mergeCell ref="AG41:AL43"/>
    <mergeCell ref="AB47:AF47"/>
    <mergeCell ref="AG47:AL47"/>
    <mergeCell ref="W48:AA48"/>
    <mergeCell ref="AB48:AF48"/>
    <mergeCell ref="AG48:AL48"/>
    <mergeCell ref="W45:AA45"/>
    <mergeCell ref="AB45:AF45"/>
    <mergeCell ref="AG45:AL45"/>
    <mergeCell ref="W46:AA46"/>
    <mergeCell ref="AB46:AF46"/>
    <mergeCell ref="U57:Y57"/>
    <mergeCell ref="W51:AA51"/>
    <mergeCell ref="AB51:AF51"/>
    <mergeCell ref="AG51:AL51"/>
    <mergeCell ref="W49:AA50"/>
    <mergeCell ref="AB49:AF50"/>
    <mergeCell ref="AG49:AL50"/>
    <mergeCell ref="D51:V51"/>
    <mergeCell ref="AD3:AJ3"/>
    <mergeCell ref="N4:AJ4"/>
    <mergeCell ref="C6:AK6"/>
    <mergeCell ref="C7:AK7"/>
    <mergeCell ref="U58:Y58"/>
    <mergeCell ref="H54:Q54"/>
    <mergeCell ref="H55:Q55"/>
    <mergeCell ref="I57:Q57"/>
    <mergeCell ref="I58:Q58"/>
    <mergeCell ref="W33:AA35"/>
    <mergeCell ref="U55:Y55"/>
    <mergeCell ref="U54:Y54"/>
    <mergeCell ref="AF13:AK14"/>
    <mergeCell ref="AG19:AL20"/>
    <mergeCell ref="AB19:AF20"/>
    <mergeCell ref="W19:AA20"/>
    <mergeCell ref="C19:V20"/>
    <mergeCell ref="AB33:AF35"/>
    <mergeCell ref="AG33:AL35"/>
    <mergeCell ref="W47:AA47"/>
    <mergeCell ref="N8:V8"/>
    <mergeCell ref="X8:Z8"/>
    <mergeCell ref="J15:AD15"/>
    <mergeCell ref="AF15:AK16"/>
    <mergeCell ref="K13:AD13"/>
    <mergeCell ref="AH9:AK9"/>
    <mergeCell ref="G11:AD11"/>
    <mergeCell ref="AF11:AK1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M509"/>
  <sheetViews>
    <sheetView zoomScalePageLayoutView="0" workbookViewId="0" topLeftCell="A1">
      <selection activeCell="AE95" sqref="AE95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</row>
    <row r="3" spans="2:39" ht="12" customHeight="1">
      <c r="B3" s="7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0" t="s">
        <v>41</v>
      </c>
      <c r="AE3" s="30"/>
      <c r="AF3" s="30"/>
      <c r="AG3" s="30"/>
      <c r="AH3" s="30"/>
      <c r="AI3" s="30"/>
      <c r="AJ3" s="30"/>
      <c r="AK3" s="2"/>
      <c r="AL3" s="2"/>
      <c r="AM3" s="12"/>
    </row>
    <row r="4" spans="2:39" ht="12" customHeight="1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 t="s">
        <v>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2"/>
      <c r="AL4" s="2"/>
      <c r="AM4" s="12"/>
    </row>
    <row r="5" spans="2:39" ht="12" customHeight="1"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"/>
      <c r="AL5" s="2"/>
      <c r="AM5" s="12"/>
    </row>
    <row r="6" spans="2:39" ht="12" customHeight="1">
      <c r="B6" s="7"/>
      <c r="C6" s="46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2"/>
      <c r="AM6" s="12"/>
    </row>
    <row r="7" spans="2:39" ht="12" customHeight="1">
      <c r="B7" s="7"/>
      <c r="C7" s="47" t="s">
        <v>15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2"/>
      <c r="AM7" s="12"/>
    </row>
    <row r="8" spans="2:39" ht="12" customHeight="1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5" t="s">
        <v>7</v>
      </c>
      <c r="N8" s="23"/>
      <c r="O8" s="23"/>
      <c r="P8" s="23"/>
      <c r="Q8" s="23"/>
      <c r="R8" s="23"/>
      <c r="S8" s="23"/>
      <c r="T8" s="23"/>
      <c r="U8" s="23"/>
      <c r="V8" s="23"/>
      <c r="W8" s="15"/>
      <c r="X8" s="24"/>
      <c r="Y8" s="24"/>
      <c r="Z8" s="24"/>
      <c r="AA8" s="15" t="s">
        <v>8</v>
      </c>
      <c r="AB8" s="15"/>
      <c r="AC8" s="10"/>
      <c r="AD8" s="10"/>
      <c r="AE8" s="10"/>
      <c r="AF8" s="10"/>
      <c r="AG8" s="10"/>
      <c r="AH8" s="10"/>
      <c r="AI8" s="10"/>
      <c r="AJ8" s="10"/>
      <c r="AK8" s="10"/>
      <c r="AL8" s="2"/>
      <c r="AM8" s="12"/>
    </row>
    <row r="9" spans="2:39" ht="12" customHeight="1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0" t="s">
        <v>16</v>
      </c>
      <c r="AI9" s="30"/>
      <c r="AJ9" s="30"/>
      <c r="AK9" s="30"/>
      <c r="AL9" s="2"/>
      <c r="AM9" s="12"/>
    </row>
    <row r="10" spans="2:39" ht="12" customHeight="1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12"/>
    </row>
    <row r="11" spans="2:39" ht="12" customHeight="1">
      <c r="B11" s="7"/>
      <c r="C11" s="2" t="s">
        <v>2</v>
      </c>
      <c r="D11" s="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"/>
      <c r="AF11" s="26" t="s">
        <v>17</v>
      </c>
      <c r="AG11" s="27"/>
      <c r="AH11" s="27"/>
      <c r="AI11" s="27"/>
      <c r="AJ11" s="27"/>
      <c r="AK11" s="28"/>
      <c r="AL11" s="2"/>
      <c r="AM11" s="12"/>
    </row>
    <row r="12" spans="2:39" ht="12" customHeight="1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6"/>
      <c r="AG12" s="27"/>
      <c r="AH12" s="27"/>
      <c r="AI12" s="27"/>
      <c r="AJ12" s="27"/>
      <c r="AK12" s="28"/>
      <c r="AL12" s="2"/>
      <c r="AM12" s="12"/>
    </row>
    <row r="13" spans="2:39" ht="12" customHeight="1">
      <c r="B13" s="7"/>
      <c r="C13" s="2" t="s">
        <v>3</v>
      </c>
      <c r="D13" s="2"/>
      <c r="E13" s="2"/>
      <c r="F13" s="2"/>
      <c r="G13" s="2"/>
      <c r="H13" s="2"/>
      <c r="I13" s="2"/>
      <c r="J13" s="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"/>
      <c r="AF13" s="26" t="s">
        <v>4</v>
      </c>
      <c r="AG13" s="27"/>
      <c r="AH13" s="27"/>
      <c r="AI13" s="27"/>
      <c r="AJ13" s="27"/>
      <c r="AK13" s="28"/>
      <c r="AL13" s="2"/>
      <c r="AM13" s="12"/>
    </row>
    <row r="14" spans="2:39" ht="12" customHeight="1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6"/>
      <c r="AG14" s="27"/>
      <c r="AH14" s="27"/>
      <c r="AI14" s="27"/>
      <c r="AJ14" s="27"/>
      <c r="AK14" s="28"/>
      <c r="AL14" s="2"/>
      <c r="AM14" s="12"/>
    </row>
    <row r="15" spans="2:39" ht="12" customHeight="1">
      <c r="B15" s="7"/>
      <c r="C15" s="2" t="s">
        <v>5</v>
      </c>
      <c r="D15" s="2"/>
      <c r="E15" s="2"/>
      <c r="F15" s="2"/>
      <c r="G15" s="2"/>
      <c r="H15" s="2"/>
      <c r="I15" s="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"/>
      <c r="AF15" s="26" t="s">
        <v>6</v>
      </c>
      <c r="AG15" s="27"/>
      <c r="AH15" s="27"/>
      <c r="AI15" s="27"/>
      <c r="AJ15" s="27"/>
      <c r="AK15" s="28"/>
      <c r="AL15" s="2"/>
      <c r="AM15" s="12"/>
    </row>
    <row r="16" spans="2:39" ht="12" customHeight="1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6"/>
      <c r="AG16" s="27"/>
      <c r="AH16" s="27"/>
      <c r="AI16" s="27"/>
      <c r="AJ16" s="27"/>
      <c r="AK16" s="28"/>
      <c r="AL16" s="2"/>
      <c r="AM16" s="12"/>
    </row>
    <row r="17" spans="2:39" ht="12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7"/>
      <c r="AG17" s="17"/>
      <c r="AH17" s="17"/>
      <c r="AI17" s="17"/>
      <c r="AJ17" s="17"/>
      <c r="AK17" s="17"/>
      <c r="AL17" s="2"/>
      <c r="AM17" s="12"/>
    </row>
    <row r="18" spans="2:39" ht="12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"/>
      <c r="AG18" s="17"/>
      <c r="AH18" s="17"/>
      <c r="AI18" s="17"/>
      <c r="AJ18" s="17"/>
      <c r="AK18" s="17"/>
      <c r="AL18" s="2"/>
      <c r="AM18" s="12"/>
    </row>
    <row r="19" spans="2:39" ht="12" customHeight="1">
      <c r="B19" s="7"/>
      <c r="C19" s="39" t="s">
        <v>21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39" t="s">
        <v>19</v>
      </c>
      <c r="X19" s="40"/>
      <c r="Y19" s="40"/>
      <c r="Z19" s="40"/>
      <c r="AA19" s="41"/>
      <c r="AB19" s="39" t="s">
        <v>20</v>
      </c>
      <c r="AC19" s="40"/>
      <c r="AD19" s="40"/>
      <c r="AE19" s="40"/>
      <c r="AF19" s="41"/>
      <c r="AG19" s="33" t="s">
        <v>18</v>
      </c>
      <c r="AH19" s="34"/>
      <c r="AI19" s="34"/>
      <c r="AJ19" s="34"/>
      <c r="AK19" s="34"/>
      <c r="AL19" s="35"/>
      <c r="AM19" s="12"/>
    </row>
    <row r="20" spans="2:39" ht="12" customHeight="1">
      <c r="B20" s="7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2"/>
      <c r="X20" s="43"/>
      <c r="Y20" s="43"/>
      <c r="Z20" s="43"/>
      <c r="AA20" s="44"/>
      <c r="AB20" s="42"/>
      <c r="AC20" s="43"/>
      <c r="AD20" s="43"/>
      <c r="AE20" s="43"/>
      <c r="AF20" s="44"/>
      <c r="AG20" s="36"/>
      <c r="AH20" s="37"/>
      <c r="AI20" s="37"/>
      <c r="AJ20" s="37"/>
      <c r="AK20" s="37"/>
      <c r="AL20" s="38"/>
      <c r="AM20" s="12"/>
    </row>
    <row r="21" spans="2:39" ht="12" customHeight="1">
      <c r="B21" s="7"/>
      <c r="C21" s="50" t="s">
        <v>22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12"/>
    </row>
    <row r="22" spans="2:39" ht="12" customHeight="1">
      <c r="B22" s="7"/>
      <c r="C22" s="6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12"/>
    </row>
    <row r="23" spans="2:39" ht="12" customHeight="1">
      <c r="B23" s="7"/>
      <c r="C23" s="50" t="s">
        <v>23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12"/>
    </row>
    <row r="24" spans="2:39" ht="12" customHeight="1">
      <c r="B24" s="7"/>
      <c r="C24" s="19"/>
      <c r="D24" s="53" t="s">
        <v>24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12"/>
    </row>
    <row r="25" spans="2:39" ht="12" customHeight="1">
      <c r="B25" s="7"/>
      <c r="C25" s="20"/>
      <c r="D25" s="55" t="s">
        <v>25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12"/>
    </row>
    <row r="26" spans="2:39" ht="12" customHeight="1">
      <c r="B26" s="7"/>
      <c r="C26" s="20"/>
      <c r="D26" s="55" t="s">
        <v>26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12"/>
    </row>
    <row r="27" spans="2:39" ht="12" customHeight="1">
      <c r="B27" s="7"/>
      <c r="C27" s="20"/>
      <c r="D27" s="57" t="s">
        <v>27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12"/>
    </row>
    <row r="28" spans="2:39" ht="12" customHeight="1">
      <c r="B28" s="7"/>
      <c r="C28" s="20"/>
      <c r="D28" s="57" t="s">
        <v>28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12"/>
    </row>
    <row r="29" spans="2:39" ht="12" customHeight="1">
      <c r="B29" s="7"/>
      <c r="C29" s="50" t="s">
        <v>29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12"/>
    </row>
    <row r="30" spans="2:39" ht="12" customHeight="1">
      <c r="B30" s="7"/>
      <c r="C30" s="67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12"/>
    </row>
    <row r="31" spans="2:39" ht="12" customHeight="1">
      <c r="B31" s="7"/>
      <c r="C31" s="50" t="s">
        <v>23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12"/>
    </row>
    <row r="32" spans="2:39" ht="12" customHeight="1">
      <c r="B32" s="7"/>
      <c r="C32" s="19"/>
      <c r="D32" s="53" t="s">
        <v>30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12"/>
    </row>
    <row r="33" spans="2:39" ht="12" customHeight="1">
      <c r="B33" s="7"/>
      <c r="C33" s="21"/>
      <c r="D33" s="60" t="s">
        <v>31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12"/>
    </row>
    <row r="34" spans="2:39" ht="12" customHeight="1">
      <c r="B34" s="7"/>
      <c r="C34" s="2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12"/>
    </row>
    <row r="35" spans="2:39" ht="12" customHeight="1">
      <c r="B35" s="7"/>
      <c r="C35" s="1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12"/>
    </row>
    <row r="36" spans="2:39" ht="12" customHeight="1">
      <c r="B36" s="7"/>
      <c r="C36" s="20"/>
      <c r="D36" s="57" t="s">
        <v>32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12"/>
    </row>
    <row r="37" spans="2:39" ht="12" customHeight="1">
      <c r="B37" s="7"/>
      <c r="C37" s="20"/>
      <c r="D37" s="57" t="s">
        <v>27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12"/>
    </row>
    <row r="38" spans="2:39" ht="12" customHeight="1">
      <c r="B38" s="7"/>
      <c r="C38" s="59" t="s">
        <v>33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12"/>
    </row>
    <row r="39" spans="2:39" ht="12" customHeight="1">
      <c r="B39" s="7"/>
      <c r="C39" s="19"/>
      <c r="D39" s="53" t="s">
        <v>34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12"/>
    </row>
    <row r="40" spans="2:39" ht="12" customHeight="1">
      <c r="B40" s="7"/>
      <c r="C40" s="20"/>
      <c r="D40" s="55" t="s">
        <v>35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12"/>
    </row>
    <row r="41" spans="2:39" ht="12" customHeight="1">
      <c r="B41" s="7"/>
      <c r="C41" s="21"/>
      <c r="D41" s="60" t="s">
        <v>36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12"/>
    </row>
    <row r="42" spans="2:39" ht="12" customHeight="1">
      <c r="B42" s="7"/>
      <c r="C42" s="2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12"/>
    </row>
    <row r="43" spans="2:39" ht="12" customHeight="1">
      <c r="B43" s="7"/>
      <c r="C43" s="1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12"/>
    </row>
    <row r="44" spans="2:39" ht="12" customHeight="1">
      <c r="B44" s="7"/>
      <c r="C44" s="20"/>
      <c r="D44" s="57" t="s">
        <v>27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12"/>
    </row>
    <row r="45" spans="2:39" ht="12" customHeight="1">
      <c r="B45" s="7"/>
      <c r="C45" s="20"/>
      <c r="D45" s="57" t="s">
        <v>28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12"/>
    </row>
    <row r="46" spans="2:39" ht="12" customHeight="1">
      <c r="B46" s="7"/>
      <c r="C46" s="59" t="s">
        <v>37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2"/>
    </row>
    <row r="47" spans="2:39" ht="12" customHeight="1">
      <c r="B47" s="7"/>
      <c r="C47" s="59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12"/>
    </row>
    <row r="48" spans="2:39" ht="12" customHeight="1">
      <c r="B48" s="7"/>
      <c r="C48" s="59" t="s">
        <v>38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12"/>
    </row>
    <row r="49" spans="2:39" ht="12" customHeight="1">
      <c r="B49" s="7"/>
      <c r="C49" s="50" t="s">
        <v>23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2"/>
    </row>
    <row r="50" spans="2:39" ht="12" customHeight="1">
      <c r="B50" s="7"/>
      <c r="C50" s="19"/>
      <c r="D50" s="53" t="s">
        <v>39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12"/>
    </row>
    <row r="51" spans="2:39" ht="12" customHeight="1">
      <c r="B51" s="7"/>
      <c r="C51" s="20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12"/>
    </row>
    <row r="52" spans="2:39" ht="12" customHeight="1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7"/>
      <c r="AG52" s="17"/>
      <c r="AH52" s="17"/>
      <c r="AI52" s="17"/>
      <c r="AJ52" s="17"/>
      <c r="AK52" s="17"/>
      <c r="AL52" s="2"/>
      <c r="AM52" s="12"/>
    </row>
    <row r="53" spans="2:39" ht="12" customHeight="1"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7"/>
      <c r="AG53" s="17"/>
      <c r="AH53" s="17"/>
      <c r="AI53" s="17"/>
      <c r="AJ53" s="17"/>
      <c r="AK53" s="17"/>
      <c r="AL53" s="2"/>
      <c r="AM53" s="12"/>
    </row>
    <row r="54" spans="2:39" ht="12" customHeight="1">
      <c r="B54" s="7"/>
      <c r="C54" s="2" t="s">
        <v>9</v>
      </c>
      <c r="D54" s="2"/>
      <c r="E54" s="2"/>
      <c r="F54" s="2"/>
      <c r="G54" s="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18"/>
      <c r="S54" s="18"/>
      <c r="T54" s="2"/>
      <c r="U54" s="32"/>
      <c r="V54" s="32"/>
      <c r="W54" s="32"/>
      <c r="X54" s="32"/>
      <c r="Y54" s="3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2"/>
    </row>
    <row r="55" spans="2:39" ht="12" customHeight="1">
      <c r="B55" s="7"/>
      <c r="C55" s="2"/>
      <c r="D55" s="2"/>
      <c r="E55" s="2"/>
      <c r="F55" s="2"/>
      <c r="G55" s="2"/>
      <c r="H55" s="31" t="s">
        <v>11</v>
      </c>
      <c r="I55" s="31"/>
      <c r="J55" s="31"/>
      <c r="K55" s="31"/>
      <c r="L55" s="31"/>
      <c r="M55" s="31"/>
      <c r="N55" s="31"/>
      <c r="O55" s="31"/>
      <c r="P55" s="31"/>
      <c r="Q55" s="31"/>
      <c r="R55" s="18"/>
      <c r="S55" s="18"/>
      <c r="T55" s="2"/>
      <c r="U55" s="31" t="s">
        <v>12</v>
      </c>
      <c r="V55" s="31"/>
      <c r="W55" s="31"/>
      <c r="X55" s="31"/>
      <c r="Y55" s="3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2"/>
    </row>
    <row r="56" spans="2:39" ht="12" customHeight="1"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2"/>
    </row>
    <row r="57" spans="2:39" ht="12" customHeight="1">
      <c r="B57" s="7"/>
      <c r="C57" s="2" t="s">
        <v>10</v>
      </c>
      <c r="D57" s="2"/>
      <c r="E57" s="2"/>
      <c r="F57" s="2"/>
      <c r="G57" s="2"/>
      <c r="H57" s="2"/>
      <c r="I57" s="32"/>
      <c r="J57" s="32"/>
      <c r="K57" s="32"/>
      <c r="L57" s="32"/>
      <c r="M57" s="32"/>
      <c r="N57" s="32"/>
      <c r="O57" s="32"/>
      <c r="P57" s="32"/>
      <c r="Q57" s="32"/>
      <c r="R57" s="18"/>
      <c r="S57" s="18"/>
      <c r="T57" s="18"/>
      <c r="U57" s="32"/>
      <c r="V57" s="32"/>
      <c r="W57" s="32"/>
      <c r="X57" s="32"/>
      <c r="Y57" s="32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2"/>
    </row>
    <row r="58" spans="2:39" ht="12" customHeight="1">
      <c r="B58" s="7"/>
      <c r="C58" s="2"/>
      <c r="D58" s="2"/>
      <c r="E58" s="2"/>
      <c r="F58" s="2"/>
      <c r="G58" s="2"/>
      <c r="H58" s="2"/>
      <c r="I58" s="31" t="s">
        <v>13</v>
      </c>
      <c r="J58" s="31"/>
      <c r="K58" s="31"/>
      <c r="L58" s="31"/>
      <c r="M58" s="31"/>
      <c r="N58" s="31"/>
      <c r="O58" s="31"/>
      <c r="P58" s="31"/>
      <c r="Q58" s="31"/>
      <c r="R58" s="18"/>
      <c r="S58" s="18"/>
      <c r="T58" s="18"/>
      <c r="U58" s="31" t="s">
        <v>12</v>
      </c>
      <c r="V58" s="31"/>
      <c r="W58" s="31"/>
      <c r="X58" s="31"/>
      <c r="Y58" s="3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2"/>
    </row>
    <row r="59" spans="2:39" ht="12" customHeight="1"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2"/>
    </row>
    <row r="60" spans="2:39" ht="12" customHeight="1" thickBot="1"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4"/>
    </row>
    <row r="61" spans="3:38" ht="12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3:38" ht="12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3:10" ht="12" customHeight="1">
      <c r="C63" s="9"/>
      <c r="D63" s="9"/>
      <c r="E63" s="9"/>
      <c r="F63" s="9"/>
      <c r="G63" s="9"/>
      <c r="H63" s="9"/>
      <c r="I63" s="9"/>
      <c r="J63" s="9"/>
    </row>
    <row r="64" spans="3:10" ht="12" customHeight="1">
      <c r="C64" s="9"/>
      <c r="D64" s="9"/>
      <c r="E64" s="9"/>
      <c r="F64" s="9"/>
      <c r="G64" s="9"/>
      <c r="H64" s="9"/>
      <c r="I64" s="9"/>
      <c r="J64" s="9"/>
    </row>
    <row r="65" spans="3:10" ht="12" customHeight="1">
      <c r="C65" s="9"/>
      <c r="D65" s="9"/>
      <c r="E65" s="9"/>
      <c r="F65" s="9"/>
      <c r="G65" s="9"/>
      <c r="H65" s="9"/>
      <c r="I65" s="9"/>
      <c r="J65" s="9"/>
    </row>
    <row r="66" spans="3:10" ht="12" customHeight="1">
      <c r="C66" s="9"/>
      <c r="D66" s="9"/>
      <c r="E66" s="9"/>
      <c r="F66" s="9"/>
      <c r="G66" s="9"/>
      <c r="H66" s="9"/>
      <c r="I66" s="9"/>
      <c r="J66" s="9"/>
    </row>
    <row r="67" spans="3:10" ht="12" customHeight="1">
      <c r="C67" s="9"/>
      <c r="D67" s="9"/>
      <c r="E67" s="9"/>
      <c r="F67" s="9"/>
      <c r="G67" s="9"/>
      <c r="H67" s="9"/>
      <c r="I67" s="9"/>
      <c r="J67" s="9"/>
    </row>
    <row r="68" spans="3:10" ht="12" customHeight="1">
      <c r="C68" s="9"/>
      <c r="D68" s="9"/>
      <c r="E68" s="9"/>
      <c r="F68" s="9"/>
      <c r="G68" s="9"/>
      <c r="H68" s="9"/>
      <c r="I68" s="9"/>
      <c r="J68" s="9"/>
    </row>
    <row r="69" spans="3:10" ht="12" customHeight="1">
      <c r="C69" s="9"/>
      <c r="D69" s="9"/>
      <c r="E69" s="9"/>
      <c r="F69" s="9"/>
      <c r="G69" s="9"/>
      <c r="H69" s="9"/>
      <c r="I69" s="9"/>
      <c r="J69" s="9"/>
    </row>
    <row r="70" spans="3:10" ht="12" customHeight="1">
      <c r="C70" s="9"/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F71" s="9"/>
      <c r="G71" s="9"/>
      <c r="H71" s="9"/>
      <c r="I71" s="9"/>
      <c r="J71" s="9"/>
    </row>
    <row r="72" spans="3:10" ht="12" customHeight="1">
      <c r="C72" s="9"/>
      <c r="D72" s="9"/>
      <c r="E72" s="9"/>
      <c r="F72" s="9"/>
      <c r="G72" s="9"/>
      <c r="H72" s="9"/>
      <c r="I72" s="9"/>
      <c r="J72" s="9"/>
    </row>
    <row r="73" spans="3:10" ht="12" customHeight="1">
      <c r="C73" s="9"/>
      <c r="D73" s="9"/>
      <c r="E73" s="9"/>
      <c r="F73" s="9"/>
      <c r="G73" s="9"/>
      <c r="H73" s="9"/>
      <c r="I73" s="9"/>
      <c r="J73" s="9"/>
    </row>
    <row r="74" spans="3:10" ht="12" customHeight="1">
      <c r="C74" s="9"/>
      <c r="D74" s="9"/>
      <c r="E74" s="9"/>
      <c r="F74" s="9"/>
      <c r="G74" s="9"/>
      <c r="H74" s="9"/>
      <c r="I74" s="9"/>
      <c r="J74" s="9"/>
    </row>
    <row r="75" spans="3:10" ht="12" customHeight="1">
      <c r="C75" s="9"/>
      <c r="D75" s="9"/>
      <c r="E75" s="9"/>
      <c r="F75" s="9"/>
      <c r="G75" s="9"/>
      <c r="H75" s="9"/>
      <c r="I75" s="9"/>
      <c r="J75" s="9"/>
    </row>
    <row r="76" spans="3:10" ht="12" customHeight="1">
      <c r="C76" s="9"/>
      <c r="D76" s="9"/>
      <c r="E76" s="9"/>
      <c r="F76" s="9"/>
      <c r="G76" s="9"/>
      <c r="H76" s="9"/>
      <c r="I76" s="9"/>
      <c r="J76" s="9"/>
    </row>
    <row r="77" spans="3:10" ht="12" customHeight="1">
      <c r="C77" s="9"/>
      <c r="D77" s="9"/>
      <c r="E77" s="9"/>
      <c r="F77" s="9"/>
      <c r="G77" s="9"/>
      <c r="H77" s="9"/>
      <c r="I77" s="9"/>
      <c r="J77" s="9"/>
    </row>
    <row r="78" spans="3:10" ht="12" customHeight="1">
      <c r="C78" s="9"/>
      <c r="D78" s="9"/>
      <c r="E78" s="9"/>
      <c r="F78" s="9"/>
      <c r="G78" s="9"/>
      <c r="H78" s="9"/>
      <c r="I78" s="9"/>
      <c r="J78" s="9"/>
    </row>
    <row r="79" spans="3:10" ht="12" customHeight="1">
      <c r="C79" s="9"/>
      <c r="D79" s="9"/>
      <c r="E79" s="9"/>
      <c r="F79" s="9"/>
      <c r="G79" s="9"/>
      <c r="H79" s="9"/>
      <c r="I79" s="9"/>
      <c r="J79" s="9"/>
    </row>
    <row r="80" spans="3:10" ht="12" customHeight="1">
      <c r="C80" s="9"/>
      <c r="D80" s="9"/>
      <c r="E80" s="9"/>
      <c r="F80" s="9"/>
      <c r="G80" s="9"/>
      <c r="H80" s="9"/>
      <c r="I80" s="9"/>
      <c r="J80" s="9"/>
    </row>
    <row r="81" spans="3:10" ht="12" customHeight="1">
      <c r="C81" s="9"/>
      <c r="D81" s="9"/>
      <c r="E81" s="9"/>
      <c r="F81" s="9"/>
      <c r="G81" s="9"/>
      <c r="H81" s="9"/>
      <c r="I81" s="9"/>
      <c r="J81" s="9"/>
    </row>
    <row r="82" spans="3:10" ht="12" customHeight="1">
      <c r="C82" s="9"/>
      <c r="D82" s="9"/>
      <c r="E82" s="9"/>
      <c r="F82" s="9"/>
      <c r="G82" s="9"/>
      <c r="H82" s="9"/>
      <c r="I82" s="9"/>
      <c r="J82" s="9"/>
    </row>
    <row r="83" spans="3:10" ht="12" customHeight="1">
      <c r="C83" s="9"/>
      <c r="D83" s="9"/>
      <c r="E83" s="9"/>
      <c r="F83" s="9"/>
      <c r="G83" s="9"/>
      <c r="H83" s="9"/>
      <c r="I83" s="9"/>
      <c r="J83" s="9"/>
    </row>
    <row r="84" spans="3:10" ht="12" customHeight="1">
      <c r="C84" s="9"/>
      <c r="D84" s="9"/>
      <c r="E84" s="9"/>
      <c r="F84" s="9"/>
      <c r="G84" s="9"/>
      <c r="H84" s="9"/>
      <c r="I84" s="9"/>
      <c r="J84" s="9"/>
    </row>
    <row r="85" spans="3:10" ht="12" customHeight="1">
      <c r="C85" s="9"/>
      <c r="D85" s="9"/>
      <c r="E85" s="9"/>
      <c r="F85" s="9"/>
      <c r="G85" s="9"/>
      <c r="H85" s="9"/>
      <c r="I85" s="9"/>
      <c r="J85" s="9"/>
    </row>
    <row r="86" spans="3:10" ht="12" customHeight="1">
      <c r="C86" s="9"/>
      <c r="D86" s="9"/>
      <c r="E86" s="9"/>
      <c r="F86" s="9"/>
      <c r="G86" s="9"/>
      <c r="H86" s="9"/>
      <c r="I86" s="9"/>
      <c r="J86" s="9"/>
    </row>
    <row r="87" spans="3:10" ht="12" customHeight="1">
      <c r="C87" s="9"/>
      <c r="D87" s="9"/>
      <c r="E87" s="9"/>
      <c r="F87" s="9"/>
      <c r="G87" s="9"/>
      <c r="H87" s="9"/>
      <c r="I87" s="9"/>
      <c r="J87" s="9"/>
    </row>
    <row r="88" spans="3:10" ht="12" customHeight="1">
      <c r="C88" s="9"/>
      <c r="D88" s="9"/>
      <c r="E88" s="9"/>
      <c r="F88" s="9"/>
      <c r="G88" s="9"/>
      <c r="H88" s="9"/>
      <c r="I88" s="9"/>
      <c r="J88" s="9"/>
    </row>
    <row r="89" spans="3:10" ht="12" customHeight="1">
      <c r="C89" s="9"/>
      <c r="D89" s="9"/>
      <c r="E89" s="9"/>
      <c r="F89" s="9"/>
      <c r="G89" s="9"/>
      <c r="H89" s="9"/>
      <c r="I89" s="9"/>
      <c r="J89" s="9"/>
    </row>
    <row r="90" spans="3:10" ht="12" customHeight="1">
      <c r="C90" s="9"/>
      <c r="D90" s="9"/>
      <c r="E90" s="9"/>
      <c r="F90" s="9"/>
      <c r="G90" s="9"/>
      <c r="H90" s="9"/>
      <c r="I90" s="9"/>
      <c r="J90" s="9"/>
    </row>
    <row r="91" spans="3:10" ht="12" customHeight="1">
      <c r="C91" s="9"/>
      <c r="D91" s="9"/>
      <c r="E91" s="9"/>
      <c r="F91" s="9"/>
      <c r="G91" s="9"/>
      <c r="H91" s="9"/>
      <c r="I91" s="9"/>
      <c r="J91" s="9"/>
    </row>
    <row r="92" spans="3:38" ht="12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3:38" ht="12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3:38" ht="12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3:38" ht="12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3:38" ht="12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3:38" ht="12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3:38" ht="12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3:38" ht="12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3:38" ht="12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3:38" ht="12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3:38" ht="12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3:38" ht="12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3:38" ht="12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3:38" ht="12" customHeight="1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3:38" ht="12" customHeight="1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3:38" ht="12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3:38" ht="12" customHeight="1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3:38" ht="12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3:38" ht="12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3:38" ht="12" customHeight="1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3:38" ht="12" customHeight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3:38" ht="12" customHeight="1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3:38" ht="12" customHeight="1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3:38" ht="12" customHeight="1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3:38" ht="12" customHeight="1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3:38" ht="12" customHeight="1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3:38" ht="12" customHeight="1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3:38" ht="12" customHeight="1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3:38" ht="12" customHeight="1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3:38" ht="12" customHeight="1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3:38" ht="12" customHeight="1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3:38" ht="12" customHeight="1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3:38" ht="12" customHeight="1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3:38" ht="12" customHeight="1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3:38" ht="12" customHeight="1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3:38" ht="12" customHeight="1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3:38" ht="12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3:38" ht="12" customHeight="1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3:38" ht="12" customHeight="1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3:38" ht="12" customHeight="1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3:38" ht="12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3:38" ht="12" customHeight="1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3:38" ht="12" customHeight="1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3:38" ht="12" customHeight="1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3:38" ht="12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3:38" ht="12" customHeight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3:38" ht="12" customHeight="1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3:38" ht="12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3:38" ht="12" customHeight="1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3:38" ht="12" customHeight="1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3:38" ht="12" customHeight="1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3:38" ht="12" customHeight="1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3:38" ht="12" customHeight="1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3:38" ht="12" customHeight="1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3:38" ht="12" customHeight="1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3:38" ht="12" customHeight="1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3:38" ht="12" customHeight="1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3:38" ht="12" customHeight="1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3:38" ht="12" customHeight="1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3:38" ht="12" customHeight="1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3:38" ht="12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3:38" ht="12" customHeight="1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3:38" ht="12" customHeight="1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3:38" ht="12" customHeight="1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3:38" ht="12" customHeight="1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3:38" ht="12" customHeight="1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3:38" ht="12" customHeight="1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3:38" ht="12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3:38" ht="12" customHeight="1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3:38" ht="12" customHeight="1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3:38" ht="12" customHeight="1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3:38" ht="12" customHeight="1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3:38" ht="12" customHeight="1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3:38" ht="12" customHeight="1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3:38" ht="12" customHeight="1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3:38" ht="12" customHeight="1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3:38" ht="12" customHeight="1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3:38" ht="12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3:38" ht="12" customHeight="1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3:38" ht="12" customHeight="1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3:38" ht="12" customHeight="1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3:38" ht="12" customHeight="1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3:38" ht="12" customHeight="1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3:38" ht="12" customHeight="1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3:38" ht="12" customHeight="1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3:38" ht="12" customHeight="1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3:38" ht="12" customHeight="1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3:38" ht="12" customHeight="1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3:38" ht="12" customHeight="1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3:38" ht="12" customHeight="1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3:38" ht="12" customHeight="1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3:38" ht="12" customHeight="1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3:38" ht="12" customHeight="1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3:38" ht="12" customHeight="1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3:38" ht="12" customHeight="1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3:38" ht="12" customHeight="1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3:38" ht="12" customHeight="1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3:38" ht="12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3:38" ht="12" customHeight="1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3:38" ht="12" customHeight="1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3:38" ht="12" customHeight="1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3:38" ht="12" customHeight="1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3:38" ht="12" customHeight="1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3:38" ht="12" customHeight="1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3:38" ht="12" customHeight="1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3:38" ht="12" customHeight="1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3:38" ht="12" customHeight="1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3:38" ht="12" customHeight="1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3:38" ht="12" customHeight="1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3:38" ht="12" customHeight="1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3:38" ht="12" customHeight="1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3:38" ht="12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3:38" ht="12" customHeight="1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3:38" ht="12" customHeight="1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3:38" ht="12" customHeight="1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3:38" ht="12" customHeight="1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3:38" ht="12" customHeight="1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3:38" ht="12" customHeight="1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3:38" ht="12" customHeight="1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3:38" ht="12" customHeight="1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3:38" ht="12" customHeight="1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3:38" ht="12" customHeight="1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3:38" ht="12" customHeight="1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3:38" ht="12" customHeight="1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3:38" ht="12" customHeight="1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3:38" ht="12" customHeight="1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3:38" ht="12" customHeight="1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3:38" ht="12" customHeight="1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3:38" ht="12" customHeight="1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3:38" ht="12" customHeight="1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3:38" ht="12" customHeight="1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3:38" ht="12" customHeight="1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3:38" ht="12" customHeight="1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3:38" ht="12" customHeight="1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3:38" ht="12" customHeight="1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3:38" ht="12" customHeight="1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3:38" ht="12" customHeight="1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3:38" ht="12" customHeight="1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3:38" ht="12" customHeight="1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3:38" ht="12" customHeight="1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3:38" ht="12" customHeight="1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3:38" ht="12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3:38" ht="12" customHeight="1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3:38" ht="12" customHeight="1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3:38" ht="12" customHeight="1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3:38" ht="12" customHeight="1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3:38" ht="12" customHeight="1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3:38" ht="12" customHeight="1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3:38" ht="12" customHeight="1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3:38" ht="12" customHeight="1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3:38" ht="12" customHeight="1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3:38" ht="12" customHeight="1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3:38" ht="12" customHeight="1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3:38" ht="12" customHeight="1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3:38" ht="12" customHeight="1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3:38" ht="12" customHeight="1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3:38" ht="12" customHeight="1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3:38" ht="12" customHeight="1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3:38" ht="12" customHeight="1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3:38" ht="12" customHeight="1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3:38" ht="12" customHeight="1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3:38" ht="12" customHeight="1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3:38" ht="12" customHeight="1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3:38" ht="12" customHeight="1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3:38" ht="12" customHeight="1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3:38" ht="12" customHeight="1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3:38" ht="12" customHeight="1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3:38" ht="12" customHeight="1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3:38" ht="12" customHeight="1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3:38" ht="12" customHeight="1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3:38" ht="12" customHeight="1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3:38" ht="12" customHeight="1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3:38" ht="12" customHeight="1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3:38" ht="12" customHeight="1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3:38" ht="12" customHeight="1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3:38" ht="12" customHeight="1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3:38" ht="12" customHeight="1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3:38" ht="12" customHeight="1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3:38" ht="12" customHeight="1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3:38" ht="12" customHeight="1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3:38" ht="12" customHeight="1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3:38" ht="12" customHeight="1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3:38" ht="12" customHeight="1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3:38" ht="12" customHeight="1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3:38" ht="12" customHeight="1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3:38" ht="12" customHeight="1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3:38" ht="12" customHeight="1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3:38" ht="12" customHeight="1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3:38" ht="12" customHeight="1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3:38" ht="12" customHeight="1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3:38" ht="12" customHeight="1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3:38" ht="12" customHeight="1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3:38" ht="12" customHeight="1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3:38" ht="12" customHeight="1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3:38" ht="12" customHeight="1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3:38" ht="12" customHeight="1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3:38" ht="12" customHeight="1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3:38" ht="12" customHeight="1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3:38" ht="12" customHeight="1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3:38" ht="12" customHeight="1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3:38" ht="12" customHeight="1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3:38" ht="12" customHeight="1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3:38" ht="12" customHeight="1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3:38" ht="12" customHeight="1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3:38" ht="12" customHeight="1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3:38" ht="12" customHeight="1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3:38" ht="12" customHeight="1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3:38" ht="12" customHeight="1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3:38" ht="12" customHeight="1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3:38" ht="12" customHeight="1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3:38" ht="12" customHeight="1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3:38" ht="12" customHeight="1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3:38" ht="12" customHeight="1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3:38" ht="12" customHeight="1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3:38" ht="12" customHeight="1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3:38" ht="12" customHeight="1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3:38" ht="12" customHeight="1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3:38" ht="12" customHeight="1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3:38" ht="12" customHeight="1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3:38" ht="12" customHeight="1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3:38" ht="12" customHeight="1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3:38" ht="12" customHeight="1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3:38" ht="12" customHeight="1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3:38" ht="12" customHeight="1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3:38" ht="12" customHeight="1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3:38" ht="12" customHeight="1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3:38" ht="12" customHeight="1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3:38" ht="12" customHeight="1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3:38" ht="12" customHeight="1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3:38" ht="12" customHeight="1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3:38" ht="12" customHeight="1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3:38" ht="12" customHeight="1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3:38" ht="12" customHeight="1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3:38" ht="12" customHeight="1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3:38" ht="12" customHeight="1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3:38" ht="12" customHeight="1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3:38" ht="12" customHeight="1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3:38" ht="12" customHeight="1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3:38" ht="12" customHeight="1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3:38" ht="12" customHeight="1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3:38" ht="12" customHeight="1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3:38" ht="12" customHeight="1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3:38" ht="12" customHeight="1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3:38" ht="12" customHeight="1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3:38" ht="12" customHeight="1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3:38" ht="12" customHeight="1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3:38" ht="12" customHeight="1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3:38" ht="12" customHeight="1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3:38" ht="12" customHeight="1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3:38" ht="12" customHeight="1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3:38" ht="12" customHeight="1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3:38" ht="12" customHeight="1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3:38" ht="12" customHeight="1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3:38" ht="12" customHeight="1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3:38" ht="12" customHeight="1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3:38" ht="12" customHeight="1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3:38" ht="12" customHeight="1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3:38" ht="12" customHeight="1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3:38" ht="12" customHeight="1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3:38" ht="12" customHeight="1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3:38" ht="12" customHeight="1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3:38" ht="12" customHeight="1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3:38" ht="12" customHeight="1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3:38" ht="12" customHeight="1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3:38" ht="12" customHeight="1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3:38" ht="12" customHeight="1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3:38" ht="12" customHeight="1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3:38" ht="12" customHeight="1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3:38" ht="12" customHeight="1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3:38" ht="12" customHeight="1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3:38" ht="12" customHeight="1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3:38" ht="12" customHeight="1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3:38" ht="12" customHeight="1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3:38" ht="12" customHeight="1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3:38" ht="12" customHeight="1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3:38" ht="12" customHeight="1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3:38" ht="12" customHeight="1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3:38" ht="12" customHeight="1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3:38" ht="12" customHeight="1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3:38" ht="12" customHeight="1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3:38" ht="12" customHeight="1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3:38" ht="12" customHeight="1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3:38" ht="12" customHeight="1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3:38" ht="12" customHeight="1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3:38" ht="12" customHeight="1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3:38" ht="12" customHeight="1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3:38" ht="12" customHeight="1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3:38" ht="12" customHeight="1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3:38" ht="12" customHeight="1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3:38" ht="12" customHeight="1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3:38" ht="12" customHeight="1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3:38" ht="12" customHeight="1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3:38" ht="12" customHeight="1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3:38" ht="12" customHeight="1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3:38" ht="12" customHeight="1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3:38" ht="12" customHeight="1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3:38" ht="12" customHeight="1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3:38" ht="12" customHeight="1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3:38" ht="12" customHeight="1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3:38" ht="12" customHeight="1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3:38" ht="12" customHeight="1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3:38" ht="12" customHeight="1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3:38" ht="12" customHeight="1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3:38" ht="12" customHeight="1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3:38" ht="12" customHeight="1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3:38" ht="12" customHeight="1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3:38" ht="12" customHeight="1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3:38" ht="12" customHeight="1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3:38" ht="12" customHeight="1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3:38" ht="12" customHeight="1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3:38" ht="12" customHeight="1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3:38" ht="12" customHeight="1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3:38" ht="12" customHeight="1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3:38" ht="12" customHeight="1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3:38" ht="12" customHeight="1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3:38" ht="12" customHeight="1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3:38" ht="12" customHeight="1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3:38" ht="12" customHeight="1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3:38" ht="12" customHeight="1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3:38" ht="12" customHeight="1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3:38" ht="12" customHeight="1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3:38" ht="12" customHeight="1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3:38" ht="12" customHeight="1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3:38" ht="12" customHeight="1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3:38" ht="12" customHeight="1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3:38" ht="12" customHeight="1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3:38" ht="12" customHeight="1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3:38" ht="12" customHeight="1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3:38" ht="12" customHeight="1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3:38" ht="12" customHeight="1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3:38" ht="12" customHeight="1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3:38" ht="12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3:38" ht="12" customHeight="1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3:38" ht="12" customHeight="1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3:38" ht="12" customHeight="1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3:38" ht="12" customHeight="1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3:38" ht="12" customHeight="1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3:38" ht="12" customHeight="1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3:38" ht="12" customHeight="1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3:38" ht="12" customHeight="1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3:38" ht="12" customHeight="1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3:38" ht="12" customHeight="1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3:38" ht="12" customHeight="1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3:38" ht="12" customHeight="1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3:38" ht="12" customHeight="1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3:38" ht="12" customHeight="1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3:38" ht="12" customHeight="1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3:38" ht="12" customHeight="1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3:38" ht="12" customHeight="1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3:38" ht="12" customHeight="1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3:38" ht="12" customHeight="1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3:38" ht="12" customHeight="1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3:38" ht="12" customHeight="1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3:38" ht="12" customHeight="1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3:38" ht="12" customHeight="1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3:38" ht="12" customHeight="1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3:38" ht="12" customHeight="1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3:38" ht="12" customHeight="1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3:38" ht="12" customHeight="1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3:38" ht="12" customHeight="1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3:38" ht="12" customHeight="1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3:38" ht="12" customHeight="1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3:38" ht="12" customHeight="1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3:38" ht="12" customHeight="1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3:38" ht="12" customHeight="1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3:38" ht="12" customHeight="1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3:38" ht="12" customHeight="1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3:38" ht="12" customHeight="1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3:38" ht="12" customHeight="1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3:38" ht="12" customHeight="1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3:38" ht="12" customHeight="1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3:38" ht="12" customHeight="1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3:38" ht="12" customHeight="1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3:38" ht="12" customHeight="1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3:38" ht="12" customHeight="1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3:38" ht="12" customHeight="1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3:38" ht="12" customHeight="1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3:38" ht="12" customHeight="1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3:38" ht="12" customHeight="1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3:38" ht="12" customHeight="1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3:38" ht="12" customHeight="1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3:38" ht="12" customHeight="1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3:38" ht="12" customHeight="1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3:38" ht="12" customHeight="1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3:38" ht="12" customHeight="1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3:38" ht="12" customHeight="1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3:38" ht="12" customHeight="1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3:38" ht="12" customHeight="1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3:38" ht="12" customHeight="1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3:38" ht="12" customHeight="1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3:38" ht="12" customHeight="1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3:38" ht="12" customHeight="1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3:38" ht="12" customHeight="1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3:38" ht="12" customHeight="1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3:38" ht="12" customHeight="1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3:38" ht="12" customHeight="1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3:38" ht="12" customHeight="1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3:38" ht="12" customHeight="1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3:38" ht="12" customHeight="1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3:38" ht="12" customHeight="1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3:38" ht="12" customHeight="1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3:38" ht="12" customHeight="1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3:38" ht="12" customHeight="1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3:38" ht="12" customHeight="1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3:38" ht="12" customHeight="1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3:38" ht="12" customHeight="1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3:38" ht="12" customHeight="1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3:38" ht="12" customHeight="1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3:38" ht="12" customHeight="1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3:38" ht="12" customHeight="1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3:38" ht="12" customHeight="1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3:38" ht="12" customHeight="1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3:38" ht="12" customHeight="1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3:38" ht="12" customHeight="1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3:38" ht="12" customHeight="1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3:38" ht="12" customHeight="1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3:38" ht="12" customHeight="1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3:38" ht="12" customHeight="1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</sheetData>
  <sheetProtection sheet="1" objects="1" scenarios="1"/>
  <mergeCells count="116">
    <mergeCell ref="H55:Q55"/>
    <mergeCell ref="U55:Y55"/>
    <mergeCell ref="I57:Q57"/>
    <mergeCell ref="U57:Y57"/>
    <mergeCell ref="I58:Q58"/>
    <mergeCell ref="U58:Y58"/>
    <mergeCell ref="D51:V51"/>
    <mergeCell ref="W51:AA51"/>
    <mergeCell ref="AB51:AF51"/>
    <mergeCell ref="AG51:AL51"/>
    <mergeCell ref="H54:Q54"/>
    <mergeCell ref="U54:Y54"/>
    <mergeCell ref="C48:V48"/>
    <mergeCell ref="W48:AA48"/>
    <mergeCell ref="AB48:AF48"/>
    <mergeCell ref="AG48:AL48"/>
    <mergeCell ref="C49:V49"/>
    <mergeCell ref="W49:AA50"/>
    <mergeCell ref="AB49:AF50"/>
    <mergeCell ref="AG49:AL50"/>
    <mergeCell ref="D50:V50"/>
    <mergeCell ref="C46:V46"/>
    <mergeCell ref="W46:AA46"/>
    <mergeCell ref="AB46:AF46"/>
    <mergeCell ref="AG46:AL46"/>
    <mergeCell ref="C47:V47"/>
    <mergeCell ref="W47:AA47"/>
    <mergeCell ref="AB47:AF47"/>
    <mergeCell ref="AG47:AL47"/>
    <mergeCell ref="D44:V44"/>
    <mergeCell ref="W44:AA44"/>
    <mergeCell ref="AB44:AF44"/>
    <mergeCell ref="AG44:AL44"/>
    <mergeCell ref="D45:V45"/>
    <mergeCell ref="W45:AA45"/>
    <mergeCell ref="AB45:AF45"/>
    <mergeCell ref="AG45:AL45"/>
    <mergeCell ref="D40:V40"/>
    <mergeCell ref="W40:AA40"/>
    <mergeCell ref="AB40:AF40"/>
    <mergeCell ref="AG40:AL40"/>
    <mergeCell ref="D41:V43"/>
    <mergeCell ref="W41:AA43"/>
    <mergeCell ref="AB41:AF43"/>
    <mergeCell ref="AG41:AL43"/>
    <mergeCell ref="C38:V38"/>
    <mergeCell ref="W38:AA38"/>
    <mergeCell ref="AB38:AF38"/>
    <mergeCell ref="AG38:AL38"/>
    <mergeCell ref="D39:V39"/>
    <mergeCell ref="W39:AA39"/>
    <mergeCell ref="AB39:AF39"/>
    <mergeCell ref="AG39:AL39"/>
    <mergeCell ref="D36:V36"/>
    <mergeCell ref="W36:AA36"/>
    <mergeCell ref="AB36:AF36"/>
    <mergeCell ref="AG36:AL36"/>
    <mergeCell ref="D37:V37"/>
    <mergeCell ref="W37:AA37"/>
    <mergeCell ref="AB37:AF37"/>
    <mergeCell ref="AG37:AL37"/>
    <mergeCell ref="C31:V31"/>
    <mergeCell ref="W31:AA32"/>
    <mergeCell ref="AB31:AF32"/>
    <mergeCell ref="AG31:AL32"/>
    <mergeCell ref="D32:V32"/>
    <mergeCell ref="D33:V35"/>
    <mergeCell ref="W33:AA35"/>
    <mergeCell ref="AB33:AF35"/>
    <mergeCell ref="AG33:AL35"/>
    <mergeCell ref="D28:V28"/>
    <mergeCell ref="W28:AA28"/>
    <mergeCell ref="AB28:AF28"/>
    <mergeCell ref="AG28:AL28"/>
    <mergeCell ref="C29:V30"/>
    <mergeCell ref="W29:AA30"/>
    <mergeCell ref="AB29:AF30"/>
    <mergeCell ref="AG29:AL30"/>
    <mergeCell ref="D26:V26"/>
    <mergeCell ref="W26:AA26"/>
    <mergeCell ref="AB26:AF26"/>
    <mergeCell ref="AG26:AL26"/>
    <mergeCell ref="D27:V27"/>
    <mergeCell ref="W27:AA27"/>
    <mergeCell ref="AB27:AF27"/>
    <mergeCell ref="AG27:AL27"/>
    <mergeCell ref="C23:V23"/>
    <mergeCell ref="W23:AA24"/>
    <mergeCell ref="AB23:AF24"/>
    <mergeCell ref="AG23:AL24"/>
    <mergeCell ref="D24:V24"/>
    <mergeCell ref="D25:V25"/>
    <mergeCell ref="W25:AA25"/>
    <mergeCell ref="AB25:AF25"/>
    <mergeCell ref="AG25:AL25"/>
    <mergeCell ref="C19:V20"/>
    <mergeCell ref="W19:AA20"/>
    <mergeCell ref="AB19:AF20"/>
    <mergeCell ref="AG19:AL20"/>
    <mergeCell ref="C21:V22"/>
    <mergeCell ref="W21:AA22"/>
    <mergeCell ref="AB21:AF22"/>
    <mergeCell ref="AG21:AL22"/>
    <mergeCell ref="AH9:AK9"/>
    <mergeCell ref="G11:AD11"/>
    <mergeCell ref="AF11:AK12"/>
    <mergeCell ref="K13:AD13"/>
    <mergeCell ref="AF13:AK14"/>
    <mergeCell ref="J15:AD15"/>
    <mergeCell ref="AF15:AK16"/>
    <mergeCell ref="AD3:AJ3"/>
    <mergeCell ref="N4:AJ4"/>
    <mergeCell ref="C6:AK6"/>
    <mergeCell ref="C7:AK7"/>
    <mergeCell ref="N8:V8"/>
    <mergeCell ref="X8:Z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2005-07-13T11:42:45Z</cp:lastPrinted>
  <dcterms:created xsi:type="dcterms:W3CDTF">2003-10-18T11:05:50Z</dcterms:created>
  <dcterms:modified xsi:type="dcterms:W3CDTF">2021-03-17T09:21:23Z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