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ротокол" sheetId="1" r:id="rId1"/>
    <sheet name="Приложение" sheetId="2" r:id="rId2"/>
  </sheets>
  <definedNames>
    <definedName name="_xlnm.Print_Area" localSheetId="1">'Приложение'!$C$3:$AL$63</definedName>
    <definedName name="_xlnm.Print_Area" localSheetId="0">'Протокол'!$C$3:$AL$201</definedName>
  </definedNames>
  <calcPr fullCalcOnLoad="1"/>
</workbook>
</file>

<file path=xl/sharedStrings.xml><?xml version="1.0" encoding="utf-8"?>
<sst xmlns="http://schemas.openxmlformats.org/spreadsheetml/2006/main" count="192" uniqueCount="115">
  <si>
    <t>по налогам и сборам</t>
  </si>
  <si>
    <t>Республики Беларусь</t>
  </si>
  <si>
    <t>"</t>
  </si>
  <si>
    <t>г.</t>
  </si>
  <si>
    <t>(подпись)</t>
  </si>
  <si>
    <t>(инициалы, фамилия)</t>
  </si>
  <si>
    <t>Министерства</t>
  </si>
  <si>
    <t>31.12.2010 № 97</t>
  </si>
  <si>
    <t>к постановлению</t>
  </si>
  <si>
    <t>(место составления)</t>
  </si>
  <si>
    <t>№</t>
  </si>
  <si>
    <t>на сумму</t>
  </si>
  <si>
    <t>(цифрами и прописью)</t>
  </si>
  <si>
    <t>Приложение 4</t>
  </si>
  <si>
    <t>ПРОТОКОЛ</t>
  </si>
  <si>
    <t>описи арестованного и (или) изъятого имущества</t>
  </si>
  <si>
    <t xml:space="preserve">Мною, </t>
  </si>
  <si>
    <t>составлен настоящий протокол описи имущества</t>
  </si>
  <si>
    <t>находящегося</t>
  </si>
  <si>
    <t>№
п/п</t>
  </si>
  <si>
    <t>Полное и точное наименование каждого отдельного предмета или группы однородных равноценных предметов</t>
  </si>
  <si>
    <t>Основание определения предварительной стоимости имущества</t>
  </si>
  <si>
    <t>Коли-
чество</t>
  </si>
  <si>
    <t>Единица измерения предмета</t>
  </si>
  <si>
    <t>ИТОГО</t>
  </si>
  <si>
    <t>х</t>
  </si>
  <si>
    <t>Всего описано (с учетом приложения(ий):</t>
  </si>
  <si>
    <t xml:space="preserve">порядковых номеров (графа 1) </t>
  </si>
  <si>
    <t>(прописью)</t>
  </si>
  <si>
    <t>имущества в количестве (графа 5)</t>
  </si>
  <si>
    <t>на общую сумму (графа 7)</t>
  </si>
  <si>
    <t>Замечания и предложения лиц, присутствующих при описи имущества:</t>
  </si>
  <si>
    <t>(содержание замечаний и предложений, фамилия, инициалы, подпись лица,</t>
  </si>
  <si>
    <t>сделавшего замечания и (или) высказавшего предложения)</t>
  </si>
  <si>
    <t>поименованное в настоящем протоколе)</t>
  </si>
  <si>
    <t>Наложено печатей</t>
  </si>
  <si>
    <t>Опечатывание произведено</t>
  </si>
  <si>
    <t>в</t>
  </si>
  <si>
    <t>ч</t>
  </si>
  <si>
    <t xml:space="preserve"> мин</t>
  </si>
  <si>
    <t>в присутствии</t>
  </si>
  <si>
    <t>Поименованное в настоящем протоколе имущество в количестве</t>
  </si>
  <si>
    <t xml:space="preserve">№ </t>
  </si>
  <si>
    <t>от</t>
  </si>
  <si>
    <t>Понятые: 1.</t>
  </si>
  <si>
    <t>(наименование организации,</t>
  </si>
  <si>
    <t>которой имущество передано на хранение)</t>
  </si>
  <si>
    <t>по акту передачи имущества на хранение от</t>
  </si>
  <si>
    <t>Приложение №</t>
  </si>
  <si>
    <t>к протоколу описи арестованного и (или) изъятого имущества</t>
  </si>
  <si>
    <t>Форма действует с 05.05.2019 года</t>
  </si>
  <si>
    <t>(в редакции постановления</t>
  </si>
  <si>
    <t>15.04.2019 № 15)</t>
  </si>
  <si>
    <t>Форма</t>
  </si>
  <si>
    <t>(фамилия, инициалы, должность должностного лица,</t>
  </si>
  <si>
    <t>составившего протокол, наименование органа, должностное лицо которого</t>
  </si>
  <si>
    <t>составило протокол (далее – уполномоченный орган))</t>
  </si>
  <si>
    <t>(залогодателя, поручителя) от</t>
  </si>
  <si>
    <t>согласно постановлению о наложении ареста на имущество и (или) изъятии имущества плательщика налогов, сборов (пошлин)</t>
  </si>
  <si>
    <t xml:space="preserve">в присутствии плательщика налогов, </t>
  </si>
  <si>
    <t xml:space="preserve">сборов (пошлин) (далее, если не установлено иное, – плательщик) (залогодателя, поручителя), его законного или уполномоченного </t>
  </si>
  <si>
    <t>представителя (далее – представитель), собственника или лица, у которого имущество находится/понятых (ненужное зачеркнуть)</t>
  </si>
  <si>
    <t>(фамилия, собственное имя, отчество (если таковое имеется), занимаемая должность</t>
  </si>
  <si>
    <t>и место жительства)</t>
  </si>
  <si>
    <t xml:space="preserve">(наименование организации (фамилия, </t>
  </si>
  <si>
    <t>собственное имя, отчество (если таковое имеется) физического лица,</t>
  </si>
  <si>
    <t>в том числе индивидуального предпринимателя), чье имущество описывается)</t>
  </si>
  <si>
    <t xml:space="preserve">(наименование организации (фамилия, собственное имя, отчество (если таковое имеется) </t>
  </si>
  <si>
    <t>физического лица, в том числе индивидуального предпринимателя), у кого находится имущество)</t>
  </si>
  <si>
    <t>Подробное обозначение отличительных признаков каждого предмета*</t>
  </si>
  <si>
    <t>Стоимость имущества согласно предварительной оценке</t>
  </si>
  <si>
    <t>цена единицы предмета, белорусских рублей и копеек</t>
  </si>
  <si>
    <t>сумма, белорусских рублей и копеек</t>
  </si>
  <si>
    <t>К настоящему протоколу составлено(ы) приложение(я) №</t>
  </si>
  <si>
    <t>белорусских рублей</t>
  </si>
  <si>
    <t>копеек.</t>
  </si>
  <si>
    <t xml:space="preserve">Произведено опечатывание помещения (кассы), расположенного </t>
  </si>
  <si>
    <t xml:space="preserve">(место нахождения </t>
  </si>
  <si>
    <t>помещения (кассы), в котором находится имущество,</t>
  </si>
  <si>
    <t>(наименование опечатанных предметов и количество</t>
  </si>
  <si>
    <t>печатей, наложенных на каждый предмет)</t>
  </si>
  <si>
    <t>(должность, фамилия, инициалы должностного лица уполномоченного органа)</t>
  </si>
  <si>
    <t>(должность, фамилия, инициалы плательщика</t>
  </si>
  <si>
    <t>или его представителя, собственника, лица, у которого имущество</t>
  </si>
  <si>
    <t>находится, хранителя, других лиц, их место жительства)</t>
  </si>
  <si>
    <t>вверено плательщику (залогодателю, поручителю) или его представителю</t>
  </si>
  <si>
    <t xml:space="preserve">(фамилия, </t>
  </si>
  <si>
    <t>инициалы плательщика (залогодателя, поручителя) или его представителя)</t>
  </si>
  <si>
    <t xml:space="preserve">Объявлен запрет распоряжаться вверенным плательщику (залогодателю, поручителю), его представителю поименованным в </t>
  </si>
  <si>
    <t>настоящем протоколе имуществом в количестве</t>
  </si>
  <si>
    <t xml:space="preserve">Об ответственности за порчу, израсходование, сокрытие либо отчуждение имущества предупрежден, со статьей 409 Уголовного </t>
  </si>
  <si>
    <t>кодекса Республики Беларусь ознакомлен</t>
  </si>
  <si>
    <t xml:space="preserve">Поименованное в настоящем протоколе имущество в количестве </t>
  </si>
  <si>
    <t xml:space="preserve">изъято на основании постановления о наложении ареста на имущество и (или) изъятии имущества плательщика налогов, сборов </t>
  </si>
  <si>
    <t>(пошлин) (залогодателя, поручителя) от</t>
  </si>
  <si>
    <t xml:space="preserve">   Действия лица, составившего протокол описи арестованного и (или) изъятого имущества, могут быть обжалованы в соответствии со статьями 7.1–7.3 Процессуально-исполнительного кодекса Республики Беларусь об административных правонарушениях вышестоящему должностному лицу, в вышестоящий государственный орган, прокурору или в суд в течение срока ведения административного процесса и до вынесения постановления по делу об административном правонарушении (при аресте и (или) изъятии имущества в соответствии со статьями 8.7 и (или) 8.9 Процессуально-исполнительного кодекса Республики Беларусь об административных правонарушениях)/в соответствии со статьями 102–104 Налогового кодекса Республики Беларусь – вышестоящему должностному лицу, которому должностное лицо, составившее настоящий протокол, непосредственно подчинено, в течение 30 календарных дней со дня совершения действия и (или) в суд (при аресте и (или) изъятии имущества в соответствии со статьей 57 Налогового кодекса Республики Беларусь (ненужное зачеркнуть)/, а также</t>
  </si>
  <si>
    <t>(указываются норма и реквизиты иного законодательного акта)</t>
  </si>
  <si>
    <t>)</t>
  </si>
  <si>
    <t>(подписи, инициалы, фамилии лиц, присутствующих при описи)</t>
  </si>
  <si>
    <t xml:space="preserve">Должностное лицо </t>
  </si>
  <si>
    <t>уполномоченного органа</t>
  </si>
  <si>
    <t xml:space="preserve">Плательщик (залогодатель, поручитель), </t>
  </si>
  <si>
    <t xml:space="preserve">его представитель, собственник имущества или лицо, </t>
  </si>
  <si>
    <t>у которого находится имущество</t>
  </si>
  <si>
    <t>2.</t>
  </si>
  <si>
    <t>К настоящему протоколу прилагается акт осмотра транспортного средства от</t>
  </si>
  <si>
    <t xml:space="preserve"> г.**</t>
  </si>
  <si>
    <t xml:space="preserve">Изъятое имущество передано на хранение </t>
  </si>
  <si>
    <t>***</t>
  </si>
  <si>
    <t>* Исходя из имеющейся на момент описи информации указывается подробное обозначение отличительных признаков каждого предмета, в том числе идентификационные характеристики технически сложных товаров, запасных частей к ним (наименование, модель, артикул, тип, серийный (заводской, идентификационный) номер), наименование материала, из которого изготовлен каждый предмет, вес, цвет, размеры.</t>
  </si>
  <si>
    <t>** Дата акта указывается в случае его составления.</t>
  </si>
  <si>
    <t>*** Сведения о передаче изъятого имущества на хранение указываются должностным лицом уполномоченного органа дополнительно в день составления акта передачи имущества на хранение.</t>
  </si>
  <si>
    <t>(должность должностного лица
уполномоченного органа)</t>
  </si>
  <si>
    <t xml:space="preserve">его представитель, собственник имущества </t>
  </si>
  <si>
    <t>или лицо, у которого находится имущество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</si>
</sst>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7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2" fillId="34" borderId="18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0" fontId="2" fillId="34" borderId="0" xfId="0" applyNumberFormat="1" applyFont="1" applyFill="1" applyBorder="1" applyAlignment="1" applyProtection="1">
      <alignment horizontal="left" indent="1"/>
      <protection hidden="1"/>
    </xf>
    <xf numFmtId="0" fontId="1" fillId="34" borderId="0" xfId="0" applyNumberFormat="1" applyFont="1" applyFill="1" applyBorder="1" applyAlignment="1" applyProtection="1">
      <alignment horizontal="left"/>
      <protection hidden="1"/>
    </xf>
    <xf numFmtId="0" fontId="1" fillId="34" borderId="0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right"/>
      <protection hidden="1"/>
    </xf>
    <xf numFmtId="0" fontId="2" fillId="34" borderId="18" xfId="0" applyNumberFormat="1" applyFont="1" applyFill="1" applyBorder="1" applyAlignment="1" applyProtection="1">
      <alignment horizontal="left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top"/>
      <protection hidden="1"/>
    </xf>
    <xf numFmtId="0" fontId="1" fillId="34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NumberFormat="1" applyFont="1" applyFill="1" applyBorder="1" applyAlignment="1" applyProtection="1">
      <alignment/>
      <protection hidden="1"/>
    </xf>
    <xf numFmtId="0" fontId="1" fillId="34" borderId="18" xfId="0" applyNumberFormat="1" applyFont="1" applyFill="1" applyBorder="1" applyAlignment="1" applyProtection="1">
      <alignment/>
      <protection hidden="1"/>
    </xf>
    <xf numFmtId="0" fontId="1" fillId="34" borderId="0" xfId="0" applyNumberFormat="1" applyFont="1" applyFill="1" applyBorder="1" applyAlignment="1" applyProtection="1">
      <alignment horizontal="right"/>
      <protection hidden="1"/>
    </xf>
    <xf numFmtId="0" fontId="2" fillId="34" borderId="0" xfId="0" applyNumberFormat="1" applyFont="1" applyFill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top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top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18" xfId="0" applyNumberFormat="1" applyFont="1" applyFill="1" applyBorder="1" applyAlignment="1" applyProtection="1">
      <alignment horizontal="left"/>
      <protection hidden="1"/>
    </xf>
    <xf numFmtId="0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2" fillId="34" borderId="24" xfId="0" applyNumberFormat="1" applyFont="1" applyFill="1" applyBorder="1" applyAlignment="1" applyProtection="1">
      <alignment horizontal="left" vertical="center"/>
      <protection hidden="1"/>
    </xf>
    <xf numFmtId="0" fontId="2" fillId="34" borderId="25" xfId="0" applyNumberFormat="1" applyFont="1" applyFill="1" applyBorder="1" applyAlignment="1" applyProtection="1">
      <alignment horizontal="left" vertical="center"/>
      <protection hidden="1"/>
    </xf>
    <xf numFmtId="0" fontId="2" fillId="34" borderId="26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NumberFormat="1" applyFont="1" applyFill="1" applyBorder="1" applyAlignment="1" applyProtection="1">
      <alignment horizontal="justify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9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top" wrapText="1" indent="1"/>
      <protection hidden="1"/>
    </xf>
    <xf numFmtId="0" fontId="3" fillId="34" borderId="20" xfId="0" applyNumberFormat="1" applyFont="1" applyFill="1" applyBorder="1" applyAlignment="1" applyProtection="1">
      <alignment horizontal="center" vertical="top" wrapText="1"/>
      <protection hidden="1"/>
    </xf>
    <xf numFmtId="0" fontId="3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" fillId="34" borderId="18" xfId="0" applyNumberFormat="1" applyFont="1" applyFill="1" applyBorder="1" applyAlignment="1" applyProtection="1">
      <alignment horizont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20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2" t="s">
        <v>50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2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13</v>
      </c>
      <c r="AM3" s="8"/>
    </row>
    <row r="4" spans="2:39" ht="12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8</v>
      </c>
      <c r="AM4" s="8"/>
    </row>
    <row r="5" spans="2:39" ht="12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6</v>
      </c>
      <c r="AM5" s="8"/>
    </row>
    <row r="6" spans="2:39" ht="12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0</v>
      </c>
      <c r="AM6" s="8"/>
    </row>
    <row r="7" spans="2:39" ht="12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1</v>
      </c>
      <c r="AM7" s="8"/>
    </row>
    <row r="8" spans="2:39" ht="12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7</v>
      </c>
      <c r="AM8" s="8"/>
    </row>
    <row r="9" spans="2:39" ht="12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51</v>
      </c>
      <c r="AM9" s="8"/>
    </row>
    <row r="10" spans="2:39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12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 t="s">
        <v>0</v>
      </c>
      <c r="AM11" s="8"/>
    </row>
    <row r="12" spans="2:39" ht="12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 t="s">
        <v>1</v>
      </c>
      <c r="AM12" s="8"/>
    </row>
    <row r="13" spans="2:39" ht="12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 t="s">
        <v>52</v>
      </c>
      <c r="AM13" s="8"/>
    </row>
    <row r="14" spans="2:39" ht="12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8"/>
    </row>
    <row r="15" spans="2:39" ht="12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 t="s">
        <v>53</v>
      </c>
      <c r="AM15" s="8"/>
    </row>
    <row r="16" spans="2:39" ht="12" customHeight="1">
      <c r="B16" s="7"/>
      <c r="C16" s="43" t="s">
        <v>14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8"/>
    </row>
    <row r="17" spans="2:39" ht="12" customHeight="1">
      <c r="B17" s="7"/>
      <c r="C17" s="43" t="s">
        <v>15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</row>
    <row r="18" spans="2:39" ht="12" customHeight="1">
      <c r="B18" s="7"/>
      <c r="C18" s="17"/>
      <c r="D18" s="17"/>
      <c r="E18" s="15"/>
      <c r="F18" s="15"/>
      <c r="G18" s="15"/>
      <c r="H18" s="15"/>
      <c r="I18" s="15"/>
      <c r="J18" s="18"/>
      <c r="K18" s="18"/>
      <c r="L18" s="18"/>
      <c r="M18" s="18"/>
      <c r="N18" s="18"/>
      <c r="O18" s="18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9"/>
      <c r="AE18" s="19"/>
      <c r="AF18" s="19"/>
      <c r="AG18" s="19"/>
      <c r="AH18" s="19"/>
      <c r="AI18" s="19"/>
      <c r="AJ18" s="19"/>
      <c r="AK18" s="19"/>
      <c r="AL18" s="19"/>
      <c r="AM18" s="8"/>
    </row>
    <row r="19" spans="2:39" ht="12" customHeight="1">
      <c r="B19" s="7"/>
      <c r="C19" s="16" t="s">
        <v>2</v>
      </c>
      <c r="D19" s="39"/>
      <c r="E19" s="39"/>
      <c r="F19" s="15" t="s">
        <v>2</v>
      </c>
      <c r="G19" s="39"/>
      <c r="H19" s="39"/>
      <c r="I19" s="39"/>
      <c r="J19" s="39"/>
      <c r="K19" s="22">
        <v>20</v>
      </c>
      <c r="L19" s="23"/>
      <c r="M19" s="22" t="s">
        <v>3</v>
      </c>
      <c r="N19" s="20"/>
      <c r="O19" s="20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21"/>
      <c r="AE19" s="21"/>
      <c r="AF19" s="44"/>
      <c r="AG19" s="44"/>
      <c r="AH19" s="44"/>
      <c r="AI19" s="44"/>
      <c r="AJ19" s="44"/>
      <c r="AK19" s="44"/>
      <c r="AL19" s="44"/>
      <c r="AM19" s="8"/>
    </row>
    <row r="20" spans="2:39" ht="12" customHeight="1">
      <c r="B20" s="7"/>
      <c r="C20" s="17"/>
      <c r="D20" s="17"/>
      <c r="E20" s="15"/>
      <c r="F20" s="15"/>
      <c r="G20" s="15"/>
      <c r="H20" s="15"/>
      <c r="I20" s="15"/>
      <c r="J20" s="20"/>
      <c r="K20" s="20"/>
      <c r="L20" s="20"/>
      <c r="M20" s="20"/>
      <c r="N20" s="20"/>
      <c r="O20" s="20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21"/>
      <c r="AE20" s="21"/>
      <c r="AF20" s="45" t="s">
        <v>9</v>
      </c>
      <c r="AG20" s="45"/>
      <c r="AH20" s="45"/>
      <c r="AI20" s="45"/>
      <c r="AJ20" s="45"/>
      <c r="AK20" s="45"/>
      <c r="AL20" s="45"/>
      <c r="AM20" s="8"/>
    </row>
    <row r="21" spans="2:39" ht="12" customHeight="1">
      <c r="B21" s="7"/>
      <c r="C21" s="25"/>
      <c r="D21" s="2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4"/>
      <c r="AE21" s="24"/>
      <c r="AF21" s="24"/>
      <c r="AG21" s="24"/>
      <c r="AH21" s="24"/>
      <c r="AI21" s="24"/>
      <c r="AJ21" s="24"/>
      <c r="AK21" s="24"/>
      <c r="AL21" s="24"/>
      <c r="AM21" s="8"/>
    </row>
    <row r="22" spans="2:39" ht="12" customHeight="1">
      <c r="B22" s="7"/>
      <c r="C22" s="26" t="s">
        <v>16</v>
      </c>
      <c r="D22" s="25"/>
      <c r="E22" s="22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8"/>
    </row>
    <row r="23" spans="2:39" ht="12" customHeight="1">
      <c r="B23" s="7"/>
      <c r="C23" s="25"/>
      <c r="D23" s="25"/>
      <c r="E23" s="46" t="s">
        <v>54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8"/>
    </row>
    <row r="24" spans="2:39" ht="12" customHeight="1">
      <c r="B24" s="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8"/>
    </row>
    <row r="25" spans="2:39" ht="12" customHeight="1">
      <c r="B25" s="7"/>
      <c r="C25" s="45" t="s">
        <v>55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8"/>
    </row>
    <row r="26" spans="2:39" ht="12" customHeight="1">
      <c r="B26" s="7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8"/>
    </row>
    <row r="27" spans="2:39" ht="12" customHeight="1">
      <c r="B27" s="7"/>
      <c r="C27" s="45" t="s">
        <v>56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8"/>
    </row>
    <row r="28" spans="2:39" ht="12" customHeight="1">
      <c r="B28" s="7"/>
      <c r="C28" s="25" t="s">
        <v>58</v>
      </c>
      <c r="D28" s="25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8"/>
    </row>
    <row r="29" spans="2:39" ht="12" customHeight="1">
      <c r="B29" s="7"/>
      <c r="C29" s="25" t="s">
        <v>57</v>
      </c>
      <c r="D29" s="25"/>
      <c r="E29" s="22"/>
      <c r="F29" s="22"/>
      <c r="G29" s="22"/>
      <c r="H29" s="22"/>
      <c r="I29" s="22"/>
      <c r="J29" s="22"/>
      <c r="K29" s="22"/>
      <c r="L29" s="16" t="s">
        <v>2</v>
      </c>
      <c r="M29" s="39"/>
      <c r="N29" s="39"/>
      <c r="O29" s="15" t="s">
        <v>2</v>
      </c>
      <c r="P29" s="39"/>
      <c r="Q29" s="39"/>
      <c r="R29" s="39"/>
      <c r="S29" s="39"/>
      <c r="T29" s="22">
        <v>20</v>
      </c>
      <c r="U29" s="23"/>
      <c r="V29" s="22" t="s">
        <v>3</v>
      </c>
      <c r="W29" s="25" t="s">
        <v>10</v>
      </c>
      <c r="X29" s="39"/>
      <c r="Y29" s="39"/>
      <c r="Z29" s="39"/>
      <c r="AA29" s="39"/>
      <c r="AB29" s="37" t="s">
        <v>59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8"/>
    </row>
    <row r="30" spans="2:39" ht="12" customHeight="1">
      <c r="B30" s="7"/>
      <c r="C30" s="31" t="s">
        <v>60</v>
      </c>
      <c r="D30" s="31"/>
      <c r="E30" s="31"/>
      <c r="F30" s="31"/>
      <c r="G30" s="3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8"/>
    </row>
    <row r="31" spans="2:39" ht="12" customHeight="1">
      <c r="B31" s="7"/>
      <c r="C31" s="25" t="s">
        <v>61</v>
      </c>
      <c r="D31" s="2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8"/>
    </row>
    <row r="32" spans="2:39" ht="12" customHeight="1"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8"/>
    </row>
    <row r="33" spans="2:39" ht="12" customHeight="1">
      <c r="B33" s="7"/>
      <c r="C33" s="45" t="s">
        <v>62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8"/>
    </row>
    <row r="34" spans="2:39" ht="12" customHeight="1">
      <c r="B34" s="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8"/>
    </row>
    <row r="35" spans="2:39" ht="12" customHeight="1">
      <c r="B35" s="7"/>
      <c r="C35" s="45" t="s">
        <v>63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8"/>
    </row>
    <row r="36" spans="2:39" ht="12" customHeight="1">
      <c r="B36" s="7"/>
      <c r="C36" s="25" t="s">
        <v>17</v>
      </c>
      <c r="D36" s="25"/>
      <c r="E36" s="22"/>
      <c r="F36" s="22"/>
      <c r="G36" s="22"/>
      <c r="H36" s="29"/>
      <c r="I36" s="22"/>
      <c r="J36" s="22"/>
      <c r="K36" s="22"/>
      <c r="L36" s="22"/>
      <c r="M36" s="22"/>
      <c r="N36" s="22"/>
      <c r="O36" s="22"/>
      <c r="P36" s="22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8"/>
    </row>
    <row r="37" spans="2:39" ht="12" customHeight="1">
      <c r="B37" s="7"/>
      <c r="C37" s="25"/>
      <c r="D37" s="2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45" t="s">
        <v>64</v>
      </c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8"/>
    </row>
    <row r="38" spans="2:39" ht="12" customHeight="1">
      <c r="B38" s="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8"/>
    </row>
    <row r="39" spans="2:39" ht="12" customHeight="1">
      <c r="B39" s="7"/>
      <c r="C39" s="45" t="s">
        <v>65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8"/>
    </row>
    <row r="40" spans="2:39" ht="12" customHeight="1">
      <c r="B40" s="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8"/>
    </row>
    <row r="41" spans="2:39" ht="12" customHeight="1">
      <c r="B41" s="7"/>
      <c r="C41" s="45" t="s">
        <v>66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8"/>
    </row>
    <row r="42" spans="2:39" ht="12" customHeight="1">
      <c r="B42" s="7"/>
      <c r="C42" s="25" t="s">
        <v>18</v>
      </c>
      <c r="D42" s="25"/>
      <c r="E42" s="22"/>
      <c r="F42" s="22"/>
      <c r="G42" s="22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8"/>
    </row>
    <row r="43" spans="2:39" ht="12" customHeight="1">
      <c r="B43" s="7"/>
      <c r="C43" s="25"/>
      <c r="D43" s="25"/>
      <c r="E43" s="22"/>
      <c r="F43" s="22"/>
      <c r="G43" s="22"/>
      <c r="H43" s="45" t="s">
        <v>67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8"/>
    </row>
    <row r="44" spans="2:39" ht="12" customHeight="1"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8"/>
    </row>
    <row r="45" spans="2:39" ht="12" customHeight="1">
      <c r="B45" s="7"/>
      <c r="C45" s="45" t="s">
        <v>68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8"/>
    </row>
    <row r="46" spans="2:39" ht="12" customHeight="1">
      <c r="B46" s="7"/>
      <c r="C46" s="25"/>
      <c r="D46" s="25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8"/>
    </row>
    <row r="47" spans="2:39" ht="12" customHeight="1">
      <c r="B47" s="7"/>
      <c r="C47" s="49" t="s">
        <v>19</v>
      </c>
      <c r="D47" s="49"/>
      <c r="E47" s="49" t="s">
        <v>20</v>
      </c>
      <c r="F47" s="49"/>
      <c r="G47" s="49"/>
      <c r="H47" s="49"/>
      <c r="I47" s="49"/>
      <c r="J47" s="49"/>
      <c r="K47" s="49"/>
      <c r="L47" s="49"/>
      <c r="M47" s="49"/>
      <c r="N47" s="49" t="s">
        <v>69</v>
      </c>
      <c r="O47" s="49"/>
      <c r="P47" s="49"/>
      <c r="Q47" s="49"/>
      <c r="R47" s="49"/>
      <c r="S47" s="49"/>
      <c r="T47" s="49"/>
      <c r="U47" s="49"/>
      <c r="V47" s="49"/>
      <c r="W47" s="49" t="s">
        <v>23</v>
      </c>
      <c r="X47" s="49"/>
      <c r="Y47" s="49"/>
      <c r="Z47" s="49" t="s">
        <v>22</v>
      </c>
      <c r="AA47" s="49"/>
      <c r="AB47" s="49"/>
      <c r="AC47" s="50" t="s">
        <v>70</v>
      </c>
      <c r="AD47" s="50"/>
      <c r="AE47" s="50"/>
      <c r="AF47" s="50"/>
      <c r="AG47" s="50"/>
      <c r="AH47" s="50"/>
      <c r="AI47" s="49" t="s">
        <v>21</v>
      </c>
      <c r="AJ47" s="49"/>
      <c r="AK47" s="49"/>
      <c r="AL47" s="49"/>
      <c r="AM47" s="8"/>
    </row>
    <row r="48" spans="2:39" ht="12" customHeight="1">
      <c r="B48" s="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0"/>
      <c r="AD48" s="50"/>
      <c r="AE48" s="50"/>
      <c r="AF48" s="50"/>
      <c r="AG48" s="50"/>
      <c r="AH48" s="50"/>
      <c r="AI48" s="49"/>
      <c r="AJ48" s="49"/>
      <c r="AK48" s="49"/>
      <c r="AL48" s="49"/>
      <c r="AM48" s="8"/>
    </row>
    <row r="49" spans="2:39" ht="12" customHeight="1">
      <c r="B49" s="7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50"/>
      <c r="AD49" s="50"/>
      <c r="AE49" s="50"/>
      <c r="AF49" s="50"/>
      <c r="AG49" s="50"/>
      <c r="AH49" s="50"/>
      <c r="AI49" s="49"/>
      <c r="AJ49" s="49"/>
      <c r="AK49" s="49"/>
      <c r="AL49" s="49"/>
      <c r="AM49" s="8"/>
    </row>
    <row r="50" spans="2:39" ht="12" customHeight="1">
      <c r="B50" s="7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62" t="s">
        <v>71</v>
      </c>
      <c r="AD50" s="62"/>
      <c r="AE50" s="62"/>
      <c r="AF50" s="62" t="s">
        <v>72</v>
      </c>
      <c r="AG50" s="62"/>
      <c r="AH50" s="62"/>
      <c r="AI50" s="49"/>
      <c r="AJ50" s="49"/>
      <c r="AK50" s="49"/>
      <c r="AL50" s="49"/>
      <c r="AM50" s="8"/>
    </row>
    <row r="51" spans="2:39" ht="12" customHeight="1">
      <c r="B51" s="7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62"/>
      <c r="AD51" s="62"/>
      <c r="AE51" s="62"/>
      <c r="AF51" s="62"/>
      <c r="AG51" s="62"/>
      <c r="AH51" s="62"/>
      <c r="AI51" s="49"/>
      <c r="AJ51" s="49"/>
      <c r="AK51" s="49"/>
      <c r="AL51" s="49"/>
      <c r="AM51" s="8"/>
    </row>
    <row r="52" spans="2:39" ht="12" customHeight="1">
      <c r="B52" s="7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62"/>
      <c r="AD52" s="62"/>
      <c r="AE52" s="62"/>
      <c r="AF52" s="62"/>
      <c r="AG52" s="62"/>
      <c r="AH52" s="62"/>
      <c r="AI52" s="49"/>
      <c r="AJ52" s="49"/>
      <c r="AK52" s="49"/>
      <c r="AL52" s="49"/>
      <c r="AM52" s="8"/>
    </row>
    <row r="53" spans="2:39" ht="12" customHeight="1">
      <c r="B53" s="7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62"/>
      <c r="AD53" s="62"/>
      <c r="AE53" s="62"/>
      <c r="AF53" s="62"/>
      <c r="AG53" s="62"/>
      <c r="AH53" s="62"/>
      <c r="AI53" s="49"/>
      <c r="AJ53" s="49"/>
      <c r="AK53" s="49"/>
      <c r="AL53" s="49"/>
      <c r="AM53" s="8"/>
    </row>
    <row r="54" spans="2:39" ht="12" customHeight="1">
      <c r="B54" s="7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62"/>
      <c r="AD54" s="62"/>
      <c r="AE54" s="62"/>
      <c r="AF54" s="62"/>
      <c r="AG54" s="62"/>
      <c r="AH54" s="62"/>
      <c r="AI54" s="49"/>
      <c r="AJ54" s="49"/>
      <c r="AK54" s="49"/>
      <c r="AL54" s="49"/>
      <c r="AM54" s="8"/>
    </row>
    <row r="55" spans="2:39" ht="12" customHeight="1">
      <c r="B55" s="7"/>
      <c r="C55" s="48">
        <v>1</v>
      </c>
      <c r="D55" s="48"/>
      <c r="E55" s="48">
        <v>2</v>
      </c>
      <c r="F55" s="48"/>
      <c r="G55" s="48"/>
      <c r="H55" s="48"/>
      <c r="I55" s="48"/>
      <c r="J55" s="48"/>
      <c r="K55" s="48"/>
      <c r="L55" s="48"/>
      <c r="M55" s="48"/>
      <c r="N55" s="48">
        <v>3</v>
      </c>
      <c r="O55" s="48"/>
      <c r="P55" s="48"/>
      <c r="Q55" s="48"/>
      <c r="R55" s="48"/>
      <c r="S55" s="48"/>
      <c r="T55" s="48"/>
      <c r="U55" s="48"/>
      <c r="V55" s="48"/>
      <c r="W55" s="48">
        <v>4</v>
      </c>
      <c r="X55" s="48"/>
      <c r="Y55" s="48"/>
      <c r="Z55" s="48">
        <v>5</v>
      </c>
      <c r="AA55" s="48"/>
      <c r="AB55" s="48"/>
      <c r="AC55" s="48">
        <v>6</v>
      </c>
      <c r="AD55" s="48"/>
      <c r="AE55" s="48"/>
      <c r="AF55" s="48">
        <v>7</v>
      </c>
      <c r="AG55" s="48"/>
      <c r="AH55" s="48"/>
      <c r="AI55" s="48">
        <v>8</v>
      </c>
      <c r="AJ55" s="48"/>
      <c r="AK55" s="48"/>
      <c r="AL55" s="48"/>
      <c r="AM55" s="8"/>
    </row>
    <row r="56" spans="2:39" ht="12" customHeight="1">
      <c r="B56" s="7"/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8"/>
    </row>
    <row r="57" spans="2:39" ht="12" customHeight="1">
      <c r="B57" s="7"/>
      <c r="C57" s="40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8"/>
    </row>
    <row r="58" spans="2:39" ht="12" customHeight="1">
      <c r="B58" s="7"/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8"/>
    </row>
    <row r="59" spans="2:39" ht="12" customHeight="1">
      <c r="B59" s="7"/>
      <c r="C59" s="40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8"/>
    </row>
    <row r="60" spans="2:39" ht="12" customHeight="1">
      <c r="B60" s="7"/>
      <c r="C60" s="40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8"/>
    </row>
    <row r="61" spans="2:39" ht="12" customHeight="1">
      <c r="B61" s="7"/>
      <c r="C61" s="40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8"/>
    </row>
    <row r="62" spans="2:39" ht="12" customHeight="1">
      <c r="B62" s="7"/>
      <c r="C62" s="40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8"/>
    </row>
    <row r="63" spans="2:39" ht="12" customHeight="1">
      <c r="B63" s="7"/>
      <c r="C63" s="40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8"/>
    </row>
    <row r="64" spans="2:39" ht="12" customHeight="1">
      <c r="B64" s="7"/>
      <c r="C64" s="40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8"/>
    </row>
    <row r="65" spans="2:39" ht="12" customHeight="1">
      <c r="B65" s="7"/>
      <c r="C65" s="40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8"/>
    </row>
    <row r="66" spans="2:39" ht="12" customHeight="1">
      <c r="B66" s="7"/>
      <c r="C66" s="40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8"/>
    </row>
    <row r="67" spans="2:39" ht="12" customHeight="1">
      <c r="B67" s="7"/>
      <c r="C67" s="40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8"/>
    </row>
    <row r="68" spans="2:39" ht="12" customHeight="1">
      <c r="B68" s="7"/>
      <c r="C68" s="53"/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8"/>
    </row>
    <row r="69" spans="2:39" ht="12" customHeight="1">
      <c r="B69" s="7"/>
      <c r="C69" s="55"/>
      <c r="D69" s="55"/>
      <c r="E69" s="56" t="s">
        <v>24</v>
      </c>
      <c r="F69" s="57"/>
      <c r="G69" s="57"/>
      <c r="H69" s="57"/>
      <c r="I69" s="57"/>
      <c r="J69" s="57"/>
      <c r="K69" s="57"/>
      <c r="L69" s="57"/>
      <c r="M69" s="58"/>
      <c r="N69" s="55" t="s">
        <v>25</v>
      </c>
      <c r="O69" s="55"/>
      <c r="P69" s="55"/>
      <c r="Q69" s="55"/>
      <c r="R69" s="55"/>
      <c r="S69" s="55"/>
      <c r="T69" s="55"/>
      <c r="U69" s="55"/>
      <c r="V69" s="55"/>
      <c r="W69" s="55" t="s">
        <v>25</v>
      </c>
      <c r="X69" s="55"/>
      <c r="Y69" s="55"/>
      <c r="Z69" s="55">
        <f>SUM(Z56:AB68)</f>
        <v>0</v>
      </c>
      <c r="AA69" s="55"/>
      <c r="AB69" s="55"/>
      <c r="AC69" s="55" t="s">
        <v>25</v>
      </c>
      <c r="AD69" s="55"/>
      <c r="AE69" s="55"/>
      <c r="AF69" s="55">
        <f>SUM(AF56:AH68)</f>
        <v>0</v>
      </c>
      <c r="AG69" s="55"/>
      <c r="AH69" s="55"/>
      <c r="AI69" s="55" t="s">
        <v>25</v>
      </c>
      <c r="AJ69" s="55"/>
      <c r="AK69" s="55"/>
      <c r="AL69" s="55"/>
      <c r="AM69" s="8"/>
    </row>
    <row r="70" spans="2:39" ht="12" customHeight="1">
      <c r="B70" s="7"/>
      <c r="C70" s="25"/>
      <c r="D70" s="25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8"/>
    </row>
    <row r="71" spans="2:39" ht="12" customHeight="1">
      <c r="B71" s="7"/>
      <c r="C71" s="26" t="s">
        <v>73</v>
      </c>
      <c r="D71" s="25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39"/>
      <c r="U71" s="39"/>
      <c r="V71" s="39"/>
      <c r="W71" s="39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8"/>
    </row>
    <row r="72" spans="2:39" ht="12" customHeight="1">
      <c r="B72" s="7"/>
      <c r="C72" s="26"/>
      <c r="D72" s="25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4"/>
      <c r="U72" s="24"/>
      <c r="V72" s="24"/>
      <c r="W72" s="24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8"/>
    </row>
    <row r="73" spans="2:39" ht="12" customHeight="1">
      <c r="B73" s="7"/>
      <c r="C73" s="26" t="s">
        <v>26</v>
      </c>
      <c r="D73" s="25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8"/>
    </row>
    <row r="74" spans="2:39" ht="12" customHeight="1">
      <c r="B74" s="7"/>
      <c r="C74" s="26"/>
      <c r="D74" s="25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8"/>
    </row>
    <row r="75" spans="2:39" ht="12" customHeight="1">
      <c r="B75" s="7"/>
      <c r="C75" s="25" t="s">
        <v>27</v>
      </c>
      <c r="D75" s="25"/>
      <c r="E75" s="22"/>
      <c r="F75" s="22"/>
      <c r="G75" s="22"/>
      <c r="H75" s="22"/>
      <c r="I75" s="22"/>
      <c r="J75" s="22"/>
      <c r="K75" s="22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8"/>
    </row>
    <row r="76" spans="2:39" ht="12" customHeight="1">
      <c r="B76" s="7"/>
      <c r="C76" s="25"/>
      <c r="D76" s="25"/>
      <c r="E76" s="22"/>
      <c r="F76" s="22"/>
      <c r="G76" s="22"/>
      <c r="H76" s="22"/>
      <c r="I76" s="22"/>
      <c r="J76" s="22"/>
      <c r="K76" s="22"/>
      <c r="L76" s="45" t="s">
        <v>28</v>
      </c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8"/>
    </row>
    <row r="77" spans="2:39" ht="12" customHeight="1">
      <c r="B77" s="7"/>
      <c r="C77" s="25" t="s">
        <v>29</v>
      </c>
      <c r="D77" s="25"/>
      <c r="E77" s="22"/>
      <c r="F77" s="22"/>
      <c r="G77" s="22"/>
      <c r="H77" s="22"/>
      <c r="I77" s="22"/>
      <c r="J77" s="22"/>
      <c r="K77" s="22"/>
      <c r="L77" s="22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8"/>
    </row>
    <row r="78" spans="2:39" ht="12" customHeight="1">
      <c r="B78" s="7"/>
      <c r="C78" s="25"/>
      <c r="D78" s="25"/>
      <c r="E78" s="22"/>
      <c r="F78" s="22"/>
      <c r="G78" s="22"/>
      <c r="H78" s="22"/>
      <c r="I78" s="22"/>
      <c r="J78" s="22"/>
      <c r="K78" s="22"/>
      <c r="L78" s="22"/>
      <c r="M78" s="45" t="s">
        <v>28</v>
      </c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8"/>
    </row>
    <row r="79" spans="2:39" ht="12" customHeight="1">
      <c r="B79" s="7"/>
      <c r="C79" s="25" t="s">
        <v>30</v>
      </c>
      <c r="D79" s="25"/>
      <c r="E79" s="22"/>
      <c r="F79" s="22"/>
      <c r="G79" s="22"/>
      <c r="H79" s="22"/>
      <c r="I79" s="22"/>
      <c r="J79" s="22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31"/>
      <c r="AH79" s="31"/>
      <c r="AI79" s="31"/>
      <c r="AJ79" s="22"/>
      <c r="AK79" s="22"/>
      <c r="AL79" s="29" t="s">
        <v>74</v>
      </c>
      <c r="AM79" s="8"/>
    </row>
    <row r="80" spans="2:39" ht="12" customHeight="1">
      <c r="B80" s="7"/>
      <c r="C80" s="25"/>
      <c r="D80" s="25"/>
      <c r="E80" s="22"/>
      <c r="F80" s="22"/>
      <c r="G80" s="22"/>
      <c r="H80" s="22"/>
      <c r="I80" s="22"/>
      <c r="J80" s="22"/>
      <c r="K80" s="45" t="s">
        <v>28</v>
      </c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31"/>
      <c r="AH80" s="31"/>
      <c r="AI80" s="31"/>
      <c r="AJ80" s="22"/>
      <c r="AK80" s="22"/>
      <c r="AL80" s="22"/>
      <c r="AM80" s="8"/>
    </row>
    <row r="81" spans="2:39" ht="12" customHeight="1">
      <c r="B81" s="7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22"/>
      <c r="AK81" s="22"/>
      <c r="AL81" s="29" t="s">
        <v>75</v>
      </c>
      <c r="AM81" s="8"/>
    </row>
    <row r="82" spans="2:39" ht="12" customHeight="1">
      <c r="B82" s="7"/>
      <c r="C82" s="45" t="s">
        <v>28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22"/>
      <c r="AK82" s="22"/>
      <c r="AL82" s="22"/>
      <c r="AM82" s="8"/>
    </row>
    <row r="83" spans="2:39" ht="12" customHeight="1">
      <c r="B83" s="7"/>
      <c r="C83" s="25"/>
      <c r="D83" s="25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8"/>
    </row>
    <row r="84" spans="2:39" ht="12" customHeight="1">
      <c r="B84" s="7"/>
      <c r="C84" s="26" t="s">
        <v>31</v>
      </c>
      <c r="D84" s="25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8"/>
    </row>
    <row r="85" spans="2:39" ht="12" customHeight="1">
      <c r="B85" s="7"/>
      <c r="C85" s="25"/>
      <c r="D85" s="25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38" t="s">
        <v>32</v>
      </c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8"/>
    </row>
    <row r="86" spans="2:39" ht="12" customHeight="1"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8"/>
    </row>
    <row r="87" spans="2:39" ht="12" customHeight="1">
      <c r="B87" s="7"/>
      <c r="C87" s="45" t="s">
        <v>33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8"/>
    </row>
    <row r="88" spans="2:39" ht="12" customHeight="1">
      <c r="B88" s="7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8"/>
    </row>
    <row r="89" spans="2:39" ht="12" customHeight="1">
      <c r="B89" s="7"/>
      <c r="C89" s="26" t="s">
        <v>76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8"/>
    </row>
    <row r="90" spans="2:39" ht="12" customHeight="1">
      <c r="B90" s="7"/>
      <c r="C90" s="25"/>
      <c r="D90" s="25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45" t="s">
        <v>77</v>
      </c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8"/>
    </row>
    <row r="91" spans="2:39" ht="12" customHeight="1"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8"/>
    </row>
    <row r="92" spans="2:39" ht="12" customHeight="1">
      <c r="B92" s="7"/>
      <c r="C92" s="45" t="s">
        <v>78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8"/>
    </row>
    <row r="93" spans="2:39" ht="12" customHeight="1">
      <c r="B93" s="7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8"/>
    </row>
    <row r="94" spans="2:39" ht="12" customHeight="1">
      <c r="B94" s="7"/>
      <c r="C94" s="45" t="s">
        <v>34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8"/>
    </row>
    <row r="95" spans="2:39" ht="12" customHeight="1">
      <c r="B95" s="7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8"/>
    </row>
    <row r="96" spans="2:39" ht="12" customHeight="1">
      <c r="B96" s="7"/>
      <c r="C96" s="26" t="s">
        <v>35</v>
      </c>
      <c r="D96" s="25"/>
      <c r="E96" s="22"/>
      <c r="F96" s="22"/>
      <c r="G96" s="22"/>
      <c r="H96" s="22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8"/>
    </row>
    <row r="97" spans="2:39" ht="12" customHeight="1">
      <c r="B97" s="7"/>
      <c r="C97" s="25"/>
      <c r="D97" s="25"/>
      <c r="E97" s="22"/>
      <c r="F97" s="22"/>
      <c r="G97" s="22"/>
      <c r="H97" s="22"/>
      <c r="I97" s="45" t="s">
        <v>79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8"/>
    </row>
    <row r="98" spans="2:39" ht="12" customHeight="1">
      <c r="B98" s="7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8"/>
    </row>
    <row r="99" spans="2:39" ht="12" customHeight="1">
      <c r="B99" s="7"/>
      <c r="C99" s="45" t="s">
        <v>80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8"/>
    </row>
    <row r="100" spans="2:39" ht="12" customHeight="1">
      <c r="B100" s="7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8"/>
    </row>
    <row r="101" spans="2:39" ht="12" customHeight="1">
      <c r="B101" s="7"/>
      <c r="C101" s="26" t="s">
        <v>36</v>
      </c>
      <c r="D101" s="25"/>
      <c r="E101" s="22"/>
      <c r="F101" s="22"/>
      <c r="G101" s="22"/>
      <c r="H101" s="22"/>
      <c r="I101" s="22"/>
      <c r="J101" s="22"/>
      <c r="K101" s="22"/>
      <c r="L101" s="16" t="s">
        <v>2</v>
      </c>
      <c r="M101" s="39"/>
      <c r="N101" s="39"/>
      <c r="O101" s="15" t="s">
        <v>2</v>
      </c>
      <c r="P101" s="39"/>
      <c r="Q101" s="39"/>
      <c r="R101" s="39"/>
      <c r="S101" s="39"/>
      <c r="T101" s="22">
        <v>20</v>
      </c>
      <c r="U101" s="23"/>
      <c r="V101" s="22" t="s">
        <v>3</v>
      </c>
      <c r="W101" s="22" t="s">
        <v>37</v>
      </c>
      <c r="X101" s="39"/>
      <c r="Y101" s="39"/>
      <c r="Z101" s="22" t="s">
        <v>38</v>
      </c>
      <c r="AA101" s="39"/>
      <c r="AB101" s="39"/>
      <c r="AC101" s="22" t="s">
        <v>39</v>
      </c>
      <c r="AD101" s="22"/>
      <c r="AE101" s="22"/>
      <c r="AF101" s="22"/>
      <c r="AG101" s="22"/>
      <c r="AH101" s="22"/>
      <c r="AI101" s="22"/>
      <c r="AJ101" s="22"/>
      <c r="AK101" s="22"/>
      <c r="AL101" s="22"/>
      <c r="AM101" s="8"/>
    </row>
    <row r="102" spans="2:39" ht="12" customHeight="1">
      <c r="B102" s="7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8"/>
    </row>
    <row r="103" spans="2:39" ht="12" customHeight="1">
      <c r="B103" s="7"/>
      <c r="C103" s="45" t="s">
        <v>81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8"/>
    </row>
    <row r="104" spans="2:39" ht="12" customHeight="1">
      <c r="B104" s="7"/>
      <c r="C104" s="25" t="s">
        <v>40</v>
      </c>
      <c r="D104" s="25"/>
      <c r="E104" s="22"/>
      <c r="F104" s="22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8"/>
    </row>
    <row r="105" spans="2:39" ht="12" customHeight="1">
      <c r="B105" s="7"/>
      <c r="C105" s="25"/>
      <c r="D105" s="25"/>
      <c r="E105" s="22"/>
      <c r="F105" s="22"/>
      <c r="G105" s="45" t="s">
        <v>82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8"/>
    </row>
    <row r="106" spans="2:39" ht="12" customHeight="1"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8"/>
    </row>
    <row r="107" spans="2:39" ht="12" customHeight="1">
      <c r="B107" s="7"/>
      <c r="C107" s="45" t="s">
        <v>83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8"/>
    </row>
    <row r="108" spans="2:39" ht="12" customHeight="1">
      <c r="B108" s="7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8"/>
    </row>
    <row r="109" spans="2:39" ht="12" customHeight="1">
      <c r="B109" s="7"/>
      <c r="C109" s="45" t="s">
        <v>84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8"/>
    </row>
    <row r="110" spans="2:39" ht="12" customHeight="1">
      <c r="B110" s="7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8"/>
    </row>
    <row r="111" spans="2:39" ht="12" customHeight="1">
      <c r="B111" s="7"/>
      <c r="C111" s="26" t="s">
        <v>41</v>
      </c>
      <c r="D111" s="2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8"/>
    </row>
    <row r="112" spans="2:39" ht="12" customHeight="1">
      <c r="B112" s="7"/>
      <c r="C112" s="25"/>
      <c r="D112" s="25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45" t="s">
        <v>28</v>
      </c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8"/>
    </row>
    <row r="113" spans="2:39" ht="12" customHeight="1">
      <c r="B113" s="7"/>
      <c r="C113" s="25" t="s">
        <v>11</v>
      </c>
      <c r="D113" s="25"/>
      <c r="E113" s="22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31"/>
      <c r="AH113" s="31"/>
      <c r="AI113" s="31"/>
      <c r="AJ113" s="22"/>
      <c r="AK113" s="22"/>
      <c r="AL113" s="29" t="s">
        <v>74</v>
      </c>
      <c r="AM113" s="8"/>
    </row>
    <row r="114" spans="2:39" ht="12" customHeight="1">
      <c r="B114" s="7"/>
      <c r="C114" s="25"/>
      <c r="D114" s="25"/>
      <c r="E114" s="22"/>
      <c r="F114" s="45" t="s">
        <v>28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31"/>
      <c r="AH114" s="31"/>
      <c r="AI114" s="31"/>
      <c r="AJ114" s="22"/>
      <c r="AK114" s="22"/>
      <c r="AL114" s="22"/>
      <c r="AM114" s="8"/>
    </row>
    <row r="115" spans="2:39" ht="12" customHeight="1"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22"/>
      <c r="AK115" s="22"/>
      <c r="AL115" s="29" t="s">
        <v>75</v>
      </c>
      <c r="AM115" s="8"/>
    </row>
    <row r="116" spans="2:39" ht="12" customHeight="1">
      <c r="B116" s="7"/>
      <c r="C116" s="45" t="s">
        <v>28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22"/>
      <c r="AK116" s="22"/>
      <c r="AL116" s="22"/>
      <c r="AM116" s="8"/>
    </row>
    <row r="117" spans="2:39" ht="12" customHeight="1">
      <c r="B117" s="7"/>
      <c r="C117" s="25" t="s">
        <v>85</v>
      </c>
      <c r="D117" s="2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31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8"/>
    </row>
    <row r="118" spans="2:39" ht="12" customHeight="1">
      <c r="B118" s="7"/>
      <c r="C118" s="25"/>
      <c r="D118" s="25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31"/>
      <c r="X118" s="45" t="s">
        <v>86</v>
      </c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8"/>
    </row>
    <row r="119" spans="2:39" ht="12" customHeight="1">
      <c r="B119" s="7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8"/>
    </row>
    <row r="120" spans="2:39" ht="12" customHeight="1">
      <c r="B120" s="7"/>
      <c r="C120" s="45" t="s">
        <v>87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8"/>
    </row>
    <row r="121" spans="2:39" ht="12" customHeight="1">
      <c r="B121" s="7"/>
      <c r="C121" s="25"/>
      <c r="D121" s="25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32"/>
      <c r="AM121" s="8"/>
    </row>
    <row r="122" spans="2:39" ht="12" customHeight="1">
      <c r="B122" s="7"/>
      <c r="C122" s="26" t="s">
        <v>88</v>
      </c>
      <c r="D122" s="25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8"/>
    </row>
    <row r="123" spans="2:39" ht="12" customHeight="1">
      <c r="B123" s="7"/>
      <c r="C123" s="25" t="s">
        <v>89</v>
      </c>
      <c r="D123" s="25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8"/>
    </row>
    <row r="124" spans="2:39" ht="12" customHeight="1">
      <c r="B124" s="7"/>
      <c r="C124" s="25"/>
      <c r="D124" s="25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45" t="s">
        <v>28</v>
      </c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8"/>
    </row>
    <row r="125" spans="2:39" ht="12" customHeight="1">
      <c r="B125" s="7"/>
      <c r="C125" s="25" t="s">
        <v>11</v>
      </c>
      <c r="D125" s="25"/>
      <c r="E125" s="22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31"/>
      <c r="AH125" s="31"/>
      <c r="AI125" s="31"/>
      <c r="AJ125" s="22"/>
      <c r="AK125" s="22"/>
      <c r="AL125" s="29" t="s">
        <v>74</v>
      </c>
      <c r="AM125" s="8"/>
    </row>
    <row r="126" spans="2:39" ht="12" customHeight="1">
      <c r="B126" s="7"/>
      <c r="C126" s="25"/>
      <c r="D126" s="25"/>
      <c r="E126" s="22"/>
      <c r="F126" s="45" t="s">
        <v>28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31"/>
      <c r="AH126" s="31"/>
      <c r="AI126" s="31"/>
      <c r="AJ126" s="22"/>
      <c r="AK126" s="22"/>
      <c r="AL126" s="22"/>
      <c r="AM126" s="8"/>
    </row>
    <row r="127" spans="2:39" ht="12" customHeight="1">
      <c r="B127" s="7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22"/>
      <c r="AK127" s="22"/>
      <c r="AL127" s="29" t="s">
        <v>75</v>
      </c>
      <c r="AM127" s="8"/>
    </row>
    <row r="128" spans="2:39" ht="12" customHeight="1">
      <c r="B128" s="7"/>
      <c r="C128" s="45" t="s">
        <v>28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22"/>
      <c r="AK128" s="22"/>
      <c r="AL128" s="22"/>
      <c r="AM128" s="8"/>
    </row>
    <row r="129" spans="2:39" ht="12" customHeight="1">
      <c r="B129" s="7"/>
      <c r="C129" s="25"/>
      <c r="D129" s="25"/>
      <c r="E129" s="22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22"/>
      <c r="AK129" s="22"/>
      <c r="AL129" s="22"/>
      <c r="AM129" s="8"/>
    </row>
    <row r="130" spans="2:39" ht="12" customHeight="1">
      <c r="B130" s="7"/>
      <c r="C130" s="26" t="s">
        <v>90</v>
      </c>
      <c r="D130" s="25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31"/>
      <c r="AG130" s="31"/>
      <c r="AH130" s="31"/>
      <c r="AI130" s="31"/>
      <c r="AJ130" s="31"/>
      <c r="AK130" s="31"/>
      <c r="AL130" s="31"/>
      <c r="AM130" s="8"/>
    </row>
    <row r="131" spans="2:39" ht="12" customHeight="1">
      <c r="B131" s="7"/>
      <c r="C131" s="25" t="s">
        <v>91</v>
      </c>
      <c r="D131" s="25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8"/>
    </row>
    <row r="132" spans="2:39" ht="12" customHeight="1">
      <c r="B132" s="7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8"/>
    </row>
    <row r="133" spans="2:39" ht="12" customHeight="1">
      <c r="B133" s="7"/>
      <c r="C133" s="45" t="s">
        <v>4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8"/>
    </row>
    <row r="134" spans="2:39" ht="12" customHeight="1">
      <c r="B134" s="7"/>
      <c r="C134" s="25"/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8"/>
    </row>
    <row r="135" spans="2:39" ht="12" customHeight="1">
      <c r="B135" s="7"/>
      <c r="C135" s="26" t="s">
        <v>92</v>
      </c>
      <c r="D135" s="25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8"/>
    </row>
    <row r="136" spans="2:39" ht="12" customHeight="1">
      <c r="B136" s="7"/>
      <c r="C136" s="25"/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45" t="s">
        <v>12</v>
      </c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8"/>
    </row>
    <row r="137" spans="2:39" ht="12" customHeight="1">
      <c r="B137" s="7"/>
      <c r="C137" s="25" t="s">
        <v>11</v>
      </c>
      <c r="D137" s="25"/>
      <c r="E137" s="22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31"/>
      <c r="AH137" s="31"/>
      <c r="AI137" s="31"/>
      <c r="AJ137" s="22"/>
      <c r="AK137" s="22"/>
      <c r="AL137" s="29" t="s">
        <v>74</v>
      </c>
      <c r="AM137" s="8"/>
    </row>
    <row r="138" spans="2:39" ht="12" customHeight="1">
      <c r="B138" s="7"/>
      <c r="C138" s="25"/>
      <c r="D138" s="25"/>
      <c r="E138" s="22"/>
      <c r="F138" s="45" t="s">
        <v>28</v>
      </c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31"/>
      <c r="AH138" s="31"/>
      <c r="AI138" s="31"/>
      <c r="AJ138" s="22"/>
      <c r="AK138" s="22"/>
      <c r="AL138" s="22"/>
      <c r="AM138" s="8"/>
    </row>
    <row r="139" spans="2:39" ht="12" customHeight="1">
      <c r="B139" s="7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22"/>
      <c r="AK139" s="22"/>
      <c r="AL139" s="29" t="s">
        <v>75</v>
      </c>
      <c r="AM139" s="8"/>
    </row>
    <row r="140" spans="2:39" ht="12" customHeight="1">
      <c r="B140" s="7"/>
      <c r="C140" s="45" t="s">
        <v>28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22"/>
      <c r="AK140" s="22"/>
      <c r="AL140" s="22"/>
      <c r="AM140" s="8"/>
    </row>
    <row r="141" spans="2:39" ht="12" customHeight="1">
      <c r="B141" s="7"/>
      <c r="C141" s="25" t="s">
        <v>93</v>
      </c>
      <c r="D141" s="25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8"/>
    </row>
    <row r="142" spans="2:39" ht="12" customHeight="1">
      <c r="B142" s="7"/>
      <c r="C142" s="25" t="s">
        <v>94</v>
      </c>
      <c r="D142" s="25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6" t="s">
        <v>2</v>
      </c>
      <c r="P142" s="39"/>
      <c r="Q142" s="39"/>
      <c r="R142" s="15" t="s">
        <v>2</v>
      </c>
      <c r="S142" s="39"/>
      <c r="T142" s="39"/>
      <c r="U142" s="39"/>
      <c r="V142" s="39"/>
      <c r="W142" s="22">
        <v>20</v>
      </c>
      <c r="X142" s="23"/>
      <c r="Y142" s="22" t="s">
        <v>3</v>
      </c>
      <c r="Z142" s="22" t="s">
        <v>42</v>
      </c>
      <c r="AA142" s="39"/>
      <c r="AB142" s="39"/>
      <c r="AC142" s="39"/>
      <c r="AD142" s="24"/>
      <c r="AE142" s="24"/>
      <c r="AF142" s="22"/>
      <c r="AG142" s="22"/>
      <c r="AH142" s="22"/>
      <c r="AI142" s="22"/>
      <c r="AJ142" s="24"/>
      <c r="AK142" s="24"/>
      <c r="AL142" s="24"/>
      <c r="AM142" s="8"/>
    </row>
    <row r="143" spans="2:39" ht="12" customHeight="1">
      <c r="B143" s="7"/>
      <c r="C143" s="25"/>
      <c r="D143" s="25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8"/>
    </row>
    <row r="144" spans="2:39" ht="12" customHeight="1">
      <c r="B144" s="7"/>
      <c r="C144" s="59" t="s">
        <v>95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8"/>
    </row>
    <row r="145" spans="2:39" ht="12" customHeight="1">
      <c r="B145" s="7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8"/>
    </row>
    <row r="146" spans="2:39" ht="12" customHeight="1">
      <c r="B146" s="7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8"/>
    </row>
    <row r="147" spans="2:39" ht="12" customHeight="1">
      <c r="B147" s="7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8"/>
    </row>
    <row r="148" spans="2:39" ht="12" customHeight="1">
      <c r="B148" s="7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8"/>
    </row>
    <row r="149" spans="2:39" ht="12" customHeight="1">
      <c r="B149" s="7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8"/>
    </row>
    <row r="150" spans="2:39" ht="12" customHeight="1">
      <c r="B150" s="7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8"/>
    </row>
    <row r="151" spans="2:39" ht="12" customHeight="1">
      <c r="B151" s="7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8"/>
    </row>
    <row r="152" spans="2:39" ht="12" customHeight="1">
      <c r="B152" s="7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8"/>
    </row>
    <row r="153" spans="2:39" ht="12" customHeight="1">
      <c r="B153" s="7"/>
      <c r="C153" s="45" t="s">
        <v>96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8"/>
    </row>
    <row r="154" spans="2:39" ht="12" customHeight="1">
      <c r="B154" s="7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22" t="s">
        <v>97</v>
      </c>
      <c r="AM154" s="8"/>
    </row>
    <row r="155" spans="2:39" ht="12" customHeight="1">
      <c r="B155" s="7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22"/>
      <c r="AF155" s="22"/>
      <c r="AG155" s="22"/>
      <c r="AH155" s="22"/>
      <c r="AI155" s="22"/>
      <c r="AJ155" s="22"/>
      <c r="AK155" s="22"/>
      <c r="AL155" s="22"/>
      <c r="AM155" s="8"/>
    </row>
    <row r="156" spans="2:39" ht="12" customHeight="1">
      <c r="B156" s="7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8"/>
    </row>
    <row r="157" spans="2:39" ht="12" customHeight="1">
      <c r="B157" s="7"/>
      <c r="C157" s="45" t="s">
        <v>98</v>
      </c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8"/>
    </row>
    <row r="158" spans="2:39" ht="12" customHeight="1">
      <c r="B158" s="7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8"/>
    </row>
    <row r="159" spans="2:39" ht="12" customHeight="1">
      <c r="B159" s="7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8"/>
    </row>
    <row r="160" spans="2:39" ht="12" customHeight="1">
      <c r="B160" s="7"/>
      <c r="C160" s="25"/>
      <c r="D160" s="25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8"/>
    </row>
    <row r="161" spans="2:39" ht="12" customHeight="1">
      <c r="B161" s="7"/>
      <c r="C161" s="25"/>
      <c r="D161" s="25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8"/>
    </row>
    <row r="162" spans="2:39" ht="12" customHeight="1">
      <c r="B162" s="7"/>
      <c r="C162" s="25"/>
      <c r="D162" s="25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8"/>
    </row>
    <row r="163" spans="2:39" ht="12" customHeight="1">
      <c r="B163" s="7"/>
      <c r="C163" s="25"/>
      <c r="D163" s="25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8"/>
    </row>
    <row r="164" spans="2:39" ht="12" customHeight="1">
      <c r="B164" s="7"/>
      <c r="C164" s="25" t="s">
        <v>99</v>
      </c>
      <c r="D164" s="25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8"/>
    </row>
    <row r="165" spans="2:39" ht="12" customHeight="1">
      <c r="B165" s="7"/>
      <c r="C165" s="25" t="s">
        <v>100</v>
      </c>
      <c r="D165" s="25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60"/>
      <c r="U165" s="60"/>
      <c r="V165" s="60"/>
      <c r="W165" s="60"/>
      <c r="X165" s="60"/>
      <c r="Y165" s="60"/>
      <c r="Z165" s="20"/>
      <c r="AA165" s="20"/>
      <c r="AB165" s="61"/>
      <c r="AC165" s="61"/>
      <c r="AD165" s="61"/>
      <c r="AE165" s="61"/>
      <c r="AF165" s="61"/>
      <c r="AG165" s="61"/>
      <c r="AH165" s="61"/>
      <c r="AI165" s="61"/>
      <c r="AJ165" s="22"/>
      <c r="AK165" s="22"/>
      <c r="AL165" s="22"/>
      <c r="AM165" s="8"/>
    </row>
    <row r="166" spans="2:39" ht="12" customHeight="1">
      <c r="B166" s="7"/>
      <c r="C166" s="25"/>
      <c r="D166" s="25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45" t="s">
        <v>4</v>
      </c>
      <c r="U166" s="45"/>
      <c r="V166" s="45"/>
      <c r="W166" s="45"/>
      <c r="X166" s="45"/>
      <c r="Y166" s="45"/>
      <c r="Z166" s="20"/>
      <c r="AA166" s="20"/>
      <c r="AB166" s="45" t="s">
        <v>5</v>
      </c>
      <c r="AC166" s="45"/>
      <c r="AD166" s="45"/>
      <c r="AE166" s="45"/>
      <c r="AF166" s="45"/>
      <c r="AG166" s="45"/>
      <c r="AH166" s="45"/>
      <c r="AI166" s="45"/>
      <c r="AJ166" s="22"/>
      <c r="AK166" s="22"/>
      <c r="AL166" s="22"/>
      <c r="AM166" s="8"/>
    </row>
    <row r="167" spans="2:39" ht="12" customHeight="1">
      <c r="B167" s="7"/>
      <c r="C167" s="25"/>
      <c r="D167" s="25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8"/>
    </row>
    <row r="168" spans="2:39" ht="12" customHeight="1">
      <c r="B168" s="7"/>
      <c r="C168" s="25" t="s">
        <v>101</v>
      </c>
      <c r="D168" s="25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8"/>
    </row>
    <row r="169" spans="2:39" ht="12" customHeight="1">
      <c r="B169" s="7"/>
      <c r="C169" s="25" t="s">
        <v>102</v>
      </c>
      <c r="D169" s="25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8"/>
    </row>
    <row r="170" spans="2:39" ht="12" customHeight="1">
      <c r="B170" s="7"/>
      <c r="C170" s="25" t="s">
        <v>103</v>
      </c>
      <c r="D170" s="25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60"/>
      <c r="U170" s="60"/>
      <c r="V170" s="60"/>
      <c r="W170" s="60"/>
      <c r="X170" s="60"/>
      <c r="Y170" s="60"/>
      <c r="Z170" s="20"/>
      <c r="AA170" s="20"/>
      <c r="AB170" s="61"/>
      <c r="AC170" s="61"/>
      <c r="AD170" s="61"/>
      <c r="AE170" s="61"/>
      <c r="AF170" s="61"/>
      <c r="AG170" s="61"/>
      <c r="AH170" s="61"/>
      <c r="AI170" s="61"/>
      <c r="AJ170" s="22"/>
      <c r="AK170" s="22"/>
      <c r="AL170" s="22"/>
      <c r="AM170" s="8"/>
    </row>
    <row r="171" spans="2:39" ht="12" customHeight="1">
      <c r="B171" s="7"/>
      <c r="C171" s="25"/>
      <c r="D171" s="25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45" t="s">
        <v>4</v>
      </c>
      <c r="U171" s="45"/>
      <c r="V171" s="45"/>
      <c r="W171" s="45"/>
      <c r="X171" s="45"/>
      <c r="Y171" s="45"/>
      <c r="Z171" s="20"/>
      <c r="AA171" s="20"/>
      <c r="AB171" s="45" t="s">
        <v>5</v>
      </c>
      <c r="AC171" s="45"/>
      <c r="AD171" s="45"/>
      <c r="AE171" s="45"/>
      <c r="AF171" s="45"/>
      <c r="AG171" s="45"/>
      <c r="AH171" s="45"/>
      <c r="AI171" s="45"/>
      <c r="AJ171" s="22"/>
      <c r="AK171" s="22"/>
      <c r="AL171" s="22"/>
      <c r="AM171" s="8"/>
    </row>
    <row r="172" spans="2:39" ht="12" customHeight="1">
      <c r="B172" s="7"/>
      <c r="C172" s="25"/>
      <c r="D172" s="25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19"/>
      <c r="U172" s="19"/>
      <c r="V172" s="19"/>
      <c r="W172" s="19"/>
      <c r="X172" s="19"/>
      <c r="Y172" s="19"/>
      <c r="Z172" s="20"/>
      <c r="AA172" s="20"/>
      <c r="AB172" s="19"/>
      <c r="AC172" s="19"/>
      <c r="AD172" s="19"/>
      <c r="AE172" s="19"/>
      <c r="AF172" s="19"/>
      <c r="AG172" s="19"/>
      <c r="AH172" s="19"/>
      <c r="AI172" s="19"/>
      <c r="AJ172" s="22"/>
      <c r="AK172" s="22"/>
      <c r="AL172" s="22"/>
      <c r="AM172" s="8"/>
    </row>
    <row r="173" spans="2:39" ht="12" customHeight="1">
      <c r="B173" s="7"/>
      <c r="C173" s="25" t="s">
        <v>44</v>
      </c>
      <c r="D173" s="25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60"/>
      <c r="U173" s="60"/>
      <c r="V173" s="60"/>
      <c r="W173" s="60"/>
      <c r="X173" s="60"/>
      <c r="Y173" s="60"/>
      <c r="Z173" s="22"/>
      <c r="AA173" s="22"/>
      <c r="AB173" s="61"/>
      <c r="AC173" s="61"/>
      <c r="AD173" s="61"/>
      <c r="AE173" s="61"/>
      <c r="AF173" s="61"/>
      <c r="AG173" s="61"/>
      <c r="AH173" s="61"/>
      <c r="AI173" s="61"/>
      <c r="AJ173" s="22"/>
      <c r="AK173" s="22"/>
      <c r="AL173" s="22"/>
      <c r="AM173" s="8"/>
    </row>
    <row r="174" spans="2:39" ht="12" customHeight="1">
      <c r="B174" s="7"/>
      <c r="C174" s="25"/>
      <c r="D174" s="25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45" t="s">
        <v>4</v>
      </c>
      <c r="U174" s="45"/>
      <c r="V174" s="45"/>
      <c r="W174" s="45"/>
      <c r="X174" s="45"/>
      <c r="Y174" s="45"/>
      <c r="Z174" s="22"/>
      <c r="AA174" s="22"/>
      <c r="AB174" s="45" t="s">
        <v>5</v>
      </c>
      <c r="AC174" s="45"/>
      <c r="AD174" s="45"/>
      <c r="AE174" s="45"/>
      <c r="AF174" s="45"/>
      <c r="AG174" s="45"/>
      <c r="AH174" s="45"/>
      <c r="AI174" s="45"/>
      <c r="AJ174" s="22"/>
      <c r="AK174" s="22"/>
      <c r="AL174" s="22"/>
      <c r="AM174" s="8"/>
    </row>
    <row r="175" spans="2:39" ht="12" customHeight="1">
      <c r="B175" s="7"/>
      <c r="C175" s="25"/>
      <c r="D175" s="25"/>
      <c r="E175" s="22"/>
      <c r="F175" s="22" t="s">
        <v>104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60"/>
      <c r="U175" s="60"/>
      <c r="V175" s="60"/>
      <c r="W175" s="60"/>
      <c r="X175" s="60"/>
      <c r="Y175" s="60"/>
      <c r="Z175" s="22"/>
      <c r="AA175" s="22"/>
      <c r="AB175" s="61"/>
      <c r="AC175" s="61"/>
      <c r="AD175" s="61"/>
      <c r="AE175" s="61"/>
      <c r="AF175" s="61"/>
      <c r="AG175" s="61"/>
      <c r="AH175" s="61"/>
      <c r="AI175" s="61"/>
      <c r="AJ175" s="22"/>
      <c r="AK175" s="22"/>
      <c r="AL175" s="22"/>
      <c r="AM175" s="8"/>
    </row>
    <row r="176" spans="2:39" ht="12" customHeight="1">
      <c r="B176" s="7"/>
      <c r="C176" s="25"/>
      <c r="D176" s="25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45" t="s">
        <v>4</v>
      </c>
      <c r="U176" s="45"/>
      <c r="V176" s="45"/>
      <c r="W176" s="45"/>
      <c r="X176" s="45"/>
      <c r="Y176" s="45"/>
      <c r="Z176" s="22"/>
      <c r="AA176" s="22"/>
      <c r="AB176" s="45" t="s">
        <v>5</v>
      </c>
      <c r="AC176" s="45"/>
      <c r="AD176" s="45"/>
      <c r="AE176" s="45"/>
      <c r="AF176" s="45"/>
      <c r="AG176" s="45"/>
      <c r="AH176" s="45"/>
      <c r="AI176" s="45"/>
      <c r="AJ176" s="22"/>
      <c r="AK176" s="22"/>
      <c r="AL176" s="22"/>
      <c r="AM176" s="8"/>
    </row>
    <row r="177" spans="2:39" ht="12" customHeight="1">
      <c r="B177" s="7"/>
      <c r="C177" s="25"/>
      <c r="D177" s="25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8"/>
    </row>
    <row r="178" spans="2:39" ht="12" customHeight="1">
      <c r="B178" s="7"/>
      <c r="C178" s="26" t="s">
        <v>105</v>
      </c>
      <c r="D178" s="25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6" t="s">
        <v>2</v>
      </c>
      <c r="Z178" s="39"/>
      <c r="AA178" s="39"/>
      <c r="AB178" s="15" t="s">
        <v>2</v>
      </c>
      <c r="AC178" s="39"/>
      <c r="AD178" s="39"/>
      <c r="AE178" s="39"/>
      <c r="AF178" s="39"/>
      <c r="AG178" s="22">
        <v>20</v>
      </c>
      <c r="AH178" s="23"/>
      <c r="AI178" s="22" t="s">
        <v>106</v>
      </c>
      <c r="AJ178" s="22"/>
      <c r="AK178" s="22"/>
      <c r="AL178" s="22"/>
      <c r="AM178" s="8"/>
    </row>
    <row r="179" spans="2:39" ht="12" customHeight="1">
      <c r="B179" s="7"/>
      <c r="C179" s="25"/>
      <c r="D179" s="25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8"/>
    </row>
    <row r="180" spans="2:39" ht="12" customHeight="1">
      <c r="B180" s="7"/>
      <c r="C180" s="26" t="s">
        <v>107</v>
      </c>
      <c r="D180" s="25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8"/>
    </row>
    <row r="181" spans="2:39" ht="12" customHeight="1">
      <c r="B181" s="7"/>
      <c r="C181" s="25"/>
      <c r="D181" s="25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45" t="s">
        <v>45</v>
      </c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8"/>
    </row>
    <row r="182" spans="2:39" ht="12" customHeight="1">
      <c r="B182" s="7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8"/>
    </row>
    <row r="183" spans="2:39" ht="12" customHeight="1">
      <c r="B183" s="7"/>
      <c r="C183" s="45" t="s">
        <v>46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8"/>
    </row>
    <row r="184" spans="2:39" ht="12" customHeight="1">
      <c r="B184" s="7"/>
      <c r="C184" s="25" t="s">
        <v>47</v>
      </c>
      <c r="D184" s="25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16" t="s">
        <v>2</v>
      </c>
      <c r="Q184" s="39"/>
      <c r="R184" s="39"/>
      <c r="S184" s="15" t="s">
        <v>2</v>
      </c>
      <c r="T184" s="39"/>
      <c r="U184" s="39"/>
      <c r="V184" s="39"/>
      <c r="W184" s="39"/>
      <c r="X184" s="22">
        <v>20</v>
      </c>
      <c r="Y184" s="23"/>
      <c r="Z184" s="22" t="s">
        <v>3</v>
      </c>
      <c r="AA184" s="22" t="s">
        <v>42</v>
      </c>
      <c r="AB184" s="39"/>
      <c r="AC184" s="39"/>
      <c r="AD184" s="39"/>
      <c r="AE184" s="22" t="s">
        <v>108</v>
      </c>
      <c r="AF184" s="22"/>
      <c r="AG184" s="22"/>
      <c r="AH184" s="22"/>
      <c r="AI184" s="22"/>
      <c r="AJ184" s="22"/>
      <c r="AK184" s="22"/>
      <c r="AL184" s="22"/>
      <c r="AM184" s="8"/>
    </row>
    <row r="185" spans="2:39" ht="12" customHeight="1">
      <c r="B185" s="7"/>
      <c r="C185" s="25"/>
      <c r="D185" s="25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8"/>
    </row>
    <row r="186" spans="2:39" ht="12" customHeight="1">
      <c r="B186" s="7"/>
      <c r="C186" s="25"/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8"/>
    </row>
    <row r="187" spans="2:39" ht="12" customHeight="1">
      <c r="B187" s="7"/>
      <c r="C187" s="25"/>
      <c r="D187" s="25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8"/>
    </row>
    <row r="188" spans="2:39" ht="12" customHeight="1">
      <c r="B188" s="7"/>
      <c r="C188" s="25"/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8"/>
    </row>
    <row r="189" spans="2:39" ht="12" customHeight="1">
      <c r="B189" s="7"/>
      <c r="C189" s="25"/>
      <c r="D189" s="25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8"/>
    </row>
    <row r="190" spans="2:39" ht="12" customHeight="1">
      <c r="B190" s="7"/>
      <c r="C190" s="25"/>
      <c r="D190" s="25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8"/>
    </row>
    <row r="191" spans="2:39" ht="12" customHeight="1">
      <c r="B191" s="7"/>
      <c r="C191" s="25"/>
      <c r="D191" s="25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8"/>
    </row>
    <row r="192" spans="2:39" ht="12" customHeight="1">
      <c r="B192" s="7"/>
      <c r="C192" s="25"/>
      <c r="D192" s="25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8"/>
    </row>
    <row r="193" spans="2:39" ht="12" customHeight="1">
      <c r="B193" s="7"/>
      <c r="C193" s="25"/>
      <c r="D193" s="25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8"/>
    </row>
    <row r="194" spans="2:39" ht="12" customHeight="1">
      <c r="B194" s="7"/>
      <c r="C194" s="30"/>
      <c r="D194" s="30"/>
      <c r="E194" s="23"/>
      <c r="F194" s="23"/>
      <c r="G194" s="23"/>
      <c r="H194" s="23"/>
      <c r="I194" s="23"/>
      <c r="J194" s="23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8"/>
    </row>
    <row r="195" spans="2:39" ht="10.5" customHeight="1">
      <c r="B195" s="7"/>
      <c r="C195" s="63" t="s">
        <v>109</v>
      </c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8"/>
    </row>
    <row r="196" spans="2:39" ht="10.5" customHeight="1">
      <c r="B196" s="7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8"/>
    </row>
    <row r="197" spans="2:39" ht="10.5" customHeight="1">
      <c r="B197" s="7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8"/>
    </row>
    <row r="198" spans="2:39" ht="10.5" customHeight="1">
      <c r="B198" s="7"/>
      <c r="C198" s="63" t="s">
        <v>110</v>
      </c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8"/>
    </row>
    <row r="199" spans="2:39" ht="10.5" customHeight="1">
      <c r="B199" s="7"/>
      <c r="C199" s="63" t="s">
        <v>111</v>
      </c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8"/>
    </row>
    <row r="200" spans="2:39" ht="10.5" customHeight="1">
      <c r="B200" s="7"/>
      <c r="C200" s="25"/>
      <c r="D200" s="25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8"/>
    </row>
    <row r="201" spans="2:39" ht="12" customHeight="1">
      <c r="B201" s="7"/>
      <c r="C201" s="25"/>
      <c r="D201" s="25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8"/>
    </row>
    <row r="202" spans="2:39" ht="12" customHeight="1" thickBot="1"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1"/>
    </row>
  </sheetData>
  <sheetProtection/>
  <mergeCells count="259">
    <mergeCell ref="C195:AL197"/>
    <mergeCell ref="C198:AL198"/>
    <mergeCell ref="C199:AL199"/>
    <mergeCell ref="C140:AI140"/>
    <mergeCell ref="C154:AK154"/>
    <mergeCell ref="Z178:AA178"/>
    <mergeCell ref="AC178:AF178"/>
    <mergeCell ref="Q184:R184"/>
    <mergeCell ref="T184:W184"/>
    <mergeCell ref="AB184:AD184"/>
    <mergeCell ref="F113:AF113"/>
    <mergeCell ref="F114:AF114"/>
    <mergeCell ref="C106:AL106"/>
    <mergeCell ref="C107:AL107"/>
    <mergeCell ref="C133:AL133"/>
    <mergeCell ref="F137:AF137"/>
    <mergeCell ref="V135:AL135"/>
    <mergeCell ref="V136:AL136"/>
    <mergeCell ref="C38:AL38"/>
    <mergeCell ref="C39:AL39"/>
    <mergeCell ref="C33:AL33"/>
    <mergeCell ref="C41:AL41"/>
    <mergeCell ref="C44:AL44"/>
    <mergeCell ref="C45:AL45"/>
    <mergeCell ref="P180:AL180"/>
    <mergeCell ref="P181:AL181"/>
    <mergeCell ref="C182:AL182"/>
    <mergeCell ref="C183:AL183"/>
    <mergeCell ref="C27:AL27"/>
    <mergeCell ref="C34:AL34"/>
    <mergeCell ref="C35:AL35"/>
    <mergeCell ref="C40:AL40"/>
    <mergeCell ref="Q36:AL36"/>
    <mergeCell ref="Q37:AL37"/>
    <mergeCell ref="T171:Y171"/>
    <mergeCell ref="AB171:AI171"/>
    <mergeCell ref="T173:Y173"/>
    <mergeCell ref="T174:Y174"/>
    <mergeCell ref="T175:Y175"/>
    <mergeCell ref="T176:Y176"/>
    <mergeCell ref="AB173:AI173"/>
    <mergeCell ref="AB174:AI174"/>
    <mergeCell ref="AB175:AI175"/>
    <mergeCell ref="AB176:AI176"/>
    <mergeCell ref="T165:Y165"/>
    <mergeCell ref="AB165:AI165"/>
    <mergeCell ref="T166:Y166"/>
    <mergeCell ref="AB166:AI166"/>
    <mergeCell ref="T170:Y170"/>
    <mergeCell ref="AB170:AI170"/>
    <mergeCell ref="C153:AL153"/>
    <mergeCell ref="P142:Q142"/>
    <mergeCell ref="S142:V142"/>
    <mergeCell ref="AA142:AC142"/>
    <mergeCell ref="C144:AL151"/>
    <mergeCell ref="C159:AL159"/>
    <mergeCell ref="C155:AD155"/>
    <mergeCell ref="C156:AL156"/>
    <mergeCell ref="C157:AL157"/>
    <mergeCell ref="C158:AL158"/>
    <mergeCell ref="F126:AF126"/>
    <mergeCell ref="C132:AL132"/>
    <mergeCell ref="C127:AI127"/>
    <mergeCell ref="C128:AI128"/>
    <mergeCell ref="O131:AL131"/>
    <mergeCell ref="C152:AL152"/>
    <mergeCell ref="F138:AF138"/>
    <mergeCell ref="C139:AI139"/>
    <mergeCell ref="R123:AL123"/>
    <mergeCell ref="R124:AL124"/>
    <mergeCell ref="F125:AF125"/>
    <mergeCell ref="X118:AL118"/>
    <mergeCell ref="C119:AL119"/>
    <mergeCell ref="C120:AL120"/>
    <mergeCell ref="C109:AL109"/>
    <mergeCell ref="C102:AL102"/>
    <mergeCell ref="C103:AL103"/>
    <mergeCell ref="G104:AL104"/>
    <mergeCell ref="G105:AL105"/>
    <mergeCell ref="X117:AL117"/>
    <mergeCell ref="C115:AI115"/>
    <mergeCell ref="C116:AI116"/>
    <mergeCell ref="W111:AL111"/>
    <mergeCell ref="W112:AL112"/>
    <mergeCell ref="C99:AL99"/>
    <mergeCell ref="M101:N101"/>
    <mergeCell ref="P101:S101"/>
    <mergeCell ref="X101:Y101"/>
    <mergeCell ref="AA101:AB101"/>
    <mergeCell ref="C108:AL108"/>
    <mergeCell ref="C91:AL91"/>
    <mergeCell ref="C92:AL92"/>
    <mergeCell ref="V90:AL90"/>
    <mergeCell ref="I96:AL96"/>
    <mergeCell ref="I97:AL97"/>
    <mergeCell ref="C98:AL98"/>
    <mergeCell ref="C93:AL93"/>
    <mergeCell ref="C94:AL94"/>
    <mergeCell ref="K80:AF80"/>
    <mergeCell ref="X84:AL84"/>
    <mergeCell ref="C81:AI81"/>
    <mergeCell ref="C82:AI82"/>
    <mergeCell ref="C87:AL87"/>
    <mergeCell ref="V89:AL89"/>
    <mergeCell ref="T71:W71"/>
    <mergeCell ref="L75:AL75"/>
    <mergeCell ref="L76:AL76"/>
    <mergeCell ref="M77:AL77"/>
    <mergeCell ref="M78:AL78"/>
    <mergeCell ref="K79:AF79"/>
    <mergeCell ref="AF68:AH68"/>
    <mergeCell ref="AI68:AL68"/>
    <mergeCell ref="C69:D69"/>
    <mergeCell ref="E69:M69"/>
    <mergeCell ref="N69:V69"/>
    <mergeCell ref="W69:Y69"/>
    <mergeCell ref="Z69:AB69"/>
    <mergeCell ref="AC69:AE69"/>
    <mergeCell ref="AF69:AH69"/>
    <mergeCell ref="AI69:AL69"/>
    <mergeCell ref="C68:D68"/>
    <mergeCell ref="E68:M68"/>
    <mergeCell ref="N68:V68"/>
    <mergeCell ref="W68:Y68"/>
    <mergeCell ref="Z68:AB68"/>
    <mergeCell ref="AC68:AE68"/>
    <mergeCell ref="AF66:AH66"/>
    <mergeCell ref="AI66:AL66"/>
    <mergeCell ref="C67:D67"/>
    <mergeCell ref="E67:M67"/>
    <mergeCell ref="N67:V67"/>
    <mergeCell ref="W67:Y67"/>
    <mergeCell ref="Z67:AB67"/>
    <mergeCell ref="AC67:AE67"/>
    <mergeCell ref="AF67:AH67"/>
    <mergeCell ref="AI67:AL67"/>
    <mergeCell ref="C66:D66"/>
    <mergeCell ref="E66:M66"/>
    <mergeCell ref="N66:V66"/>
    <mergeCell ref="W66:Y66"/>
    <mergeCell ref="Z66:AB66"/>
    <mergeCell ref="AC66:AE66"/>
    <mergeCell ref="AF64:AH64"/>
    <mergeCell ref="AI64:AL64"/>
    <mergeCell ref="C65:D65"/>
    <mergeCell ref="E65:M65"/>
    <mergeCell ref="N65:V65"/>
    <mergeCell ref="W65:Y65"/>
    <mergeCell ref="Z65:AB65"/>
    <mergeCell ref="AC65:AE65"/>
    <mergeCell ref="AF65:AH65"/>
    <mergeCell ref="AI65:AL65"/>
    <mergeCell ref="C64:D64"/>
    <mergeCell ref="E64:M64"/>
    <mergeCell ref="N64:V64"/>
    <mergeCell ref="W64:Y64"/>
    <mergeCell ref="Z64:AB64"/>
    <mergeCell ref="AC64:AE64"/>
    <mergeCell ref="AF62:AH62"/>
    <mergeCell ref="AI62:AL62"/>
    <mergeCell ref="C63:D63"/>
    <mergeCell ref="E63:M63"/>
    <mergeCell ref="N63:V63"/>
    <mergeCell ref="W63:Y63"/>
    <mergeCell ref="Z63:AB63"/>
    <mergeCell ref="AC63:AE63"/>
    <mergeCell ref="AF63:AH63"/>
    <mergeCell ref="AI63:AL63"/>
    <mergeCell ref="C62:D62"/>
    <mergeCell ref="E62:M62"/>
    <mergeCell ref="N62:V62"/>
    <mergeCell ref="W62:Y62"/>
    <mergeCell ref="Z62:AB62"/>
    <mergeCell ref="AC62:AE62"/>
    <mergeCell ref="AI57:AL57"/>
    <mergeCell ref="C61:D61"/>
    <mergeCell ref="E61:M61"/>
    <mergeCell ref="N61:V61"/>
    <mergeCell ref="W61:Y61"/>
    <mergeCell ref="Z61:AB61"/>
    <mergeCell ref="AC61:AE61"/>
    <mergeCell ref="AF61:AH61"/>
    <mergeCell ref="AI61:AL61"/>
    <mergeCell ref="AF56:AH56"/>
    <mergeCell ref="AI56:AL56"/>
    <mergeCell ref="W55:Y55"/>
    <mergeCell ref="C57:D57"/>
    <mergeCell ref="E57:M57"/>
    <mergeCell ref="N57:V57"/>
    <mergeCell ref="W57:Y57"/>
    <mergeCell ref="Z57:AB57"/>
    <mergeCell ref="AC57:AE57"/>
    <mergeCell ref="AF57:AH57"/>
    <mergeCell ref="C56:D56"/>
    <mergeCell ref="E56:M56"/>
    <mergeCell ref="N56:V56"/>
    <mergeCell ref="W56:Y56"/>
    <mergeCell ref="Z56:AB56"/>
    <mergeCell ref="AC56:AE56"/>
    <mergeCell ref="E47:M54"/>
    <mergeCell ref="N47:V54"/>
    <mergeCell ref="AC47:AH49"/>
    <mergeCell ref="Z47:AB54"/>
    <mergeCell ref="W47:Y54"/>
    <mergeCell ref="AI55:AL55"/>
    <mergeCell ref="AC50:AE54"/>
    <mergeCell ref="AF50:AH54"/>
    <mergeCell ref="C55:D55"/>
    <mergeCell ref="E55:M55"/>
    <mergeCell ref="N55:V55"/>
    <mergeCell ref="H42:AL42"/>
    <mergeCell ref="H43:AL43"/>
    <mergeCell ref="C47:D54"/>
    <mergeCell ref="AI47:AL54"/>
    <mergeCell ref="Z55:AB55"/>
    <mergeCell ref="AC55:AE55"/>
    <mergeCell ref="AF55:AH55"/>
    <mergeCell ref="F22:AL22"/>
    <mergeCell ref="C32:AL32"/>
    <mergeCell ref="M29:N29"/>
    <mergeCell ref="P29:S29"/>
    <mergeCell ref="X29:AA29"/>
    <mergeCell ref="C26:AL26"/>
    <mergeCell ref="W59:Y59"/>
    <mergeCell ref="Z58:AB58"/>
    <mergeCell ref="AC58:AE58"/>
    <mergeCell ref="AF58:AH58"/>
    <mergeCell ref="AI58:AL58"/>
    <mergeCell ref="C58:D58"/>
    <mergeCell ref="E58:M58"/>
    <mergeCell ref="N58:V58"/>
    <mergeCell ref="W58:Y58"/>
    <mergeCell ref="Z59:AB59"/>
    <mergeCell ref="AC59:AE59"/>
    <mergeCell ref="AF59:AH59"/>
    <mergeCell ref="AI59:AL59"/>
    <mergeCell ref="E23:AL23"/>
    <mergeCell ref="C24:AL24"/>
    <mergeCell ref="C25:AL25"/>
    <mergeCell ref="C59:D59"/>
    <mergeCell ref="E59:M59"/>
    <mergeCell ref="N59:V59"/>
    <mergeCell ref="B1:AM1"/>
    <mergeCell ref="C17:AL17"/>
    <mergeCell ref="D19:E19"/>
    <mergeCell ref="G19:J19"/>
    <mergeCell ref="AF19:AL19"/>
    <mergeCell ref="AF20:AL20"/>
    <mergeCell ref="C16:AL16"/>
    <mergeCell ref="U85:AL85"/>
    <mergeCell ref="C86:AL86"/>
    <mergeCell ref="C60:D60"/>
    <mergeCell ref="E60:M60"/>
    <mergeCell ref="N60:V60"/>
    <mergeCell ref="W60:Y60"/>
    <mergeCell ref="Z60:AB60"/>
    <mergeCell ref="AC60:AE60"/>
    <mergeCell ref="AF60:AH60"/>
    <mergeCell ref="AI60:AL6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34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AM64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2" t="s">
        <v>50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2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2"/>
      <c r="AM3" s="8"/>
    </row>
    <row r="4" spans="2:39" ht="12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/>
      <c r="AM4" s="8"/>
    </row>
    <row r="5" spans="2:39" ht="12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/>
      <c r="AM5" s="8"/>
    </row>
    <row r="6" spans="2:39" ht="12" customHeight="1">
      <c r="B6" s="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33" t="s">
        <v>48</v>
      </c>
      <c r="V6" s="67"/>
      <c r="W6" s="67"/>
      <c r="X6" s="67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8"/>
    </row>
    <row r="7" spans="2:39" ht="12" customHeight="1">
      <c r="B7" s="7"/>
      <c r="C7" s="43" t="s">
        <v>49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8"/>
    </row>
    <row r="8" spans="2:39" ht="12" customHeight="1">
      <c r="B8" s="7"/>
      <c r="C8" s="17"/>
      <c r="D8" s="17"/>
      <c r="E8" s="15"/>
      <c r="F8" s="15"/>
      <c r="G8" s="15"/>
      <c r="H8" s="15"/>
      <c r="I8" s="15"/>
      <c r="J8" s="18"/>
      <c r="K8" s="18"/>
      <c r="L8" s="34" t="s">
        <v>43</v>
      </c>
      <c r="M8" s="36" t="s">
        <v>2</v>
      </c>
      <c r="N8" s="66"/>
      <c r="O8" s="66"/>
      <c r="P8" s="34" t="s">
        <v>2</v>
      </c>
      <c r="Q8" s="66"/>
      <c r="R8" s="66"/>
      <c r="S8" s="66"/>
      <c r="T8" s="66"/>
      <c r="U8" s="34">
        <v>20</v>
      </c>
      <c r="V8" s="35"/>
      <c r="W8" s="34" t="s">
        <v>3</v>
      </c>
      <c r="X8" s="27" t="s">
        <v>10</v>
      </c>
      <c r="Y8" s="66"/>
      <c r="Z8" s="66"/>
      <c r="AA8" s="66"/>
      <c r="AB8" s="66"/>
      <c r="AC8" s="31"/>
      <c r="AD8" s="31"/>
      <c r="AE8" s="19"/>
      <c r="AF8" s="19"/>
      <c r="AG8" s="19"/>
      <c r="AH8" s="19"/>
      <c r="AI8" s="19"/>
      <c r="AJ8" s="19"/>
      <c r="AK8" s="19"/>
      <c r="AL8" s="19"/>
      <c r="AM8" s="8"/>
    </row>
    <row r="9" spans="2:39" ht="12" customHeight="1">
      <c r="B9" s="7"/>
      <c r="C9" s="17"/>
      <c r="D9" s="17"/>
      <c r="E9" s="15"/>
      <c r="F9" s="15"/>
      <c r="G9" s="15"/>
      <c r="H9" s="15"/>
      <c r="I9" s="15"/>
      <c r="J9" s="18"/>
      <c r="K9" s="18"/>
      <c r="L9" s="18"/>
      <c r="M9" s="18"/>
      <c r="N9" s="18"/>
      <c r="O9" s="18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9"/>
      <c r="AE9" s="19"/>
      <c r="AF9" s="19"/>
      <c r="AG9" s="19"/>
      <c r="AH9" s="19"/>
      <c r="AI9" s="19"/>
      <c r="AJ9" s="19"/>
      <c r="AK9" s="19"/>
      <c r="AL9" s="19"/>
      <c r="AM9" s="8"/>
    </row>
    <row r="10" spans="2:39" ht="12" customHeight="1">
      <c r="B10" s="7"/>
      <c r="C10" s="17"/>
      <c r="D10" s="17"/>
      <c r="E10" s="15"/>
      <c r="F10" s="15"/>
      <c r="G10" s="15"/>
      <c r="H10" s="15"/>
      <c r="I10" s="15"/>
      <c r="J10" s="18"/>
      <c r="K10" s="18"/>
      <c r="L10" s="18"/>
      <c r="M10" s="18"/>
      <c r="N10" s="18"/>
      <c r="O10" s="1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9"/>
      <c r="AE10" s="19"/>
      <c r="AF10" s="19"/>
      <c r="AG10" s="19"/>
      <c r="AH10" s="19"/>
      <c r="AI10" s="19"/>
      <c r="AJ10" s="19"/>
      <c r="AK10" s="19"/>
      <c r="AL10" s="19"/>
      <c r="AM10" s="8"/>
    </row>
    <row r="11" spans="2:39" ht="12" customHeight="1">
      <c r="B11" s="7"/>
      <c r="C11" s="16" t="s">
        <v>2</v>
      </c>
      <c r="D11" s="39"/>
      <c r="E11" s="39"/>
      <c r="F11" s="15" t="s">
        <v>2</v>
      </c>
      <c r="G11" s="39"/>
      <c r="H11" s="39"/>
      <c r="I11" s="39"/>
      <c r="J11" s="39"/>
      <c r="K11" s="22">
        <v>20</v>
      </c>
      <c r="L11" s="23"/>
      <c r="M11" s="22" t="s">
        <v>3</v>
      </c>
      <c r="N11" s="20"/>
      <c r="O11" s="20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21"/>
      <c r="AE11" s="21"/>
      <c r="AF11" s="44"/>
      <c r="AG11" s="44"/>
      <c r="AH11" s="44"/>
      <c r="AI11" s="44"/>
      <c r="AJ11" s="44"/>
      <c r="AK11" s="44"/>
      <c r="AL11" s="44"/>
      <c r="AM11" s="8"/>
    </row>
    <row r="12" spans="2:39" ht="12" customHeight="1">
      <c r="B12" s="7"/>
      <c r="C12" s="17"/>
      <c r="D12" s="17"/>
      <c r="E12" s="15"/>
      <c r="F12" s="15"/>
      <c r="G12" s="15"/>
      <c r="H12" s="15"/>
      <c r="I12" s="15"/>
      <c r="J12" s="20"/>
      <c r="K12" s="20"/>
      <c r="L12" s="20"/>
      <c r="M12" s="20"/>
      <c r="N12" s="20"/>
      <c r="O12" s="20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1"/>
      <c r="AE12" s="21"/>
      <c r="AF12" s="45" t="s">
        <v>9</v>
      </c>
      <c r="AG12" s="45"/>
      <c r="AH12" s="45"/>
      <c r="AI12" s="45"/>
      <c r="AJ12" s="45"/>
      <c r="AK12" s="45"/>
      <c r="AL12" s="45"/>
      <c r="AM12" s="8"/>
    </row>
    <row r="13" spans="2:39" ht="12" customHeight="1">
      <c r="B13" s="7"/>
      <c r="C13" s="25"/>
      <c r="D13" s="2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4"/>
      <c r="AE13" s="24"/>
      <c r="AF13" s="24"/>
      <c r="AG13" s="24"/>
      <c r="AH13" s="24"/>
      <c r="AI13" s="24"/>
      <c r="AJ13" s="24"/>
      <c r="AK13" s="24"/>
      <c r="AL13" s="24"/>
      <c r="AM13" s="8"/>
    </row>
    <row r="14" spans="2:39" ht="12" customHeight="1">
      <c r="B14" s="7"/>
      <c r="C14" s="25"/>
      <c r="D14" s="2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8"/>
    </row>
    <row r="15" spans="2:39" ht="12" customHeight="1">
      <c r="B15" s="7"/>
      <c r="C15" s="49" t="s">
        <v>19</v>
      </c>
      <c r="D15" s="49"/>
      <c r="E15" s="49" t="s">
        <v>20</v>
      </c>
      <c r="F15" s="49"/>
      <c r="G15" s="49"/>
      <c r="H15" s="49"/>
      <c r="I15" s="49"/>
      <c r="J15" s="49"/>
      <c r="K15" s="49"/>
      <c r="L15" s="49"/>
      <c r="M15" s="49"/>
      <c r="N15" s="49" t="s">
        <v>69</v>
      </c>
      <c r="O15" s="49"/>
      <c r="P15" s="49"/>
      <c r="Q15" s="49"/>
      <c r="R15" s="49"/>
      <c r="S15" s="49"/>
      <c r="T15" s="49"/>
      <c r="U15" s="49"/>
      <c r="V15" s="49"/>
      <c r="W15" s="49" t="s">
        <v>23</v>
      </c>
      <c r="X15" s="49"/>
      <c r="Y15" s="49"/>
      <c r="Z15" s="49" t="s">
        <v>22</v>
      </c>
      <c r="AA15" s="49"/>
      <c r="AB15" s="49"/>
      <c r="AC15" s="50" t="s">
        <v>70</v>
      </c>
      <c r="AD15" s="50"/>
      <c r="AE15" s="50"/>
      <c r="AF15" s="50"/>
      <c r="AG15" s="50"/>
      <c r="AH15" s="50"/>
      <c r="AI15" s="49" t="s">
        <v>21</v>
      </c>
      <c r="AJ15" s="49"/>
      <c r="AK15" s="49"/>
      <c r="AL15" s="49"/>
      <c r="AM15" s="8"/>
    </row>
    <row r="16" spans="2:39" ht="12" customHeight="1">
      <c r="B16" s="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  <c r="AD16" s="50"/>
      <c r="AE16" s="50"/>
      <c r="AF16" s="50"/>
      <c r="AG16" s="50"/>
      <c r="AH16" s="50"/>
      <c r="AI16" s="49"/>
      <c r="AJ16" s="49"/>
      <c r="AK16" s="49"/>
      <c r="AL16" s="49"/>
      <c r="AM16" s="8"/>
    </row>
    <row r="17" spans="2:39" ht="12" customHeight="1">
      <c r="B17" s="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50"/>
      <c r="AE17" s="50"/>
      <c r="AF17" s="50"/>
      <c r="AG17" s="50"/>
      <c r="AH17" s="50"/>
      <c r="AI17" s="49"/>
      <c r="AJ17" s="49"/>
      <c r="AK17" s="49"/>
      <c r="AL17" s="49"/>
      <c r="AM17" s="8"/>
    </row>
    <row r="18" spans="2:39" ht="12" customHeight="1">
      <c r="B18" s="7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0" t="s">
        <v>71</v>
      </c>
      <c r="AD18" s="50"/>
      <c r="AE18" s="50"/>
      <c r="AF18" s="50" t="s">
        <v>72</v>
      </c>
      <c r="AG18" s="50"/>
      <c r="AH18" s="50"/>
      <c r="AI18" s="49"/>
      <c r="AJ18" s="49"/>
      <c r="AK18" s="49"/>
      <c r="AL18" s="49"/>
      <c r="AM18" s="8"/>
    </row>
    <row r="19" spans="2:39" ht="12" customHeight="1">
      <c r="B19" s="7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0"/>
      <c r="AD19" s="50"/>
      <c r="AE19" s="50"/>
      <c r="AF19" s="50"/>
      <c r="AG19" s="50"/>
      <c r="AH19" s="50"/>
      <c r="AI19" s="49"/>
      <c r="AJ19" s="49"/>
      <c r="AK19" s="49"/>
      <c r="AL19" s="49"/>
      <c r="AM19" s="8"/>
    </row>
    <row r="20" spans="2:39" ht="12" customHeight="1">
      <c r="B20" s="7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0"/>
      <c r="AD20" s="50"/>
      <c r="AE20" s="50"/>
      <c r="AF20" s="50"/>
      <c r="AG20" s="50"/>
      <c r="AH20" s="50"/>
      <c r="AI20" s="49"/>
      <c r="AJ20" s="49"/>
      <c r="AK20" s="49"/>
      <c r="AL20" s="49"/>
      <c r="AM20" s="8"/>
    </row>
    <row r="21" spans="2:39" ht="12" customHeight="1">
      <c r="B21" s="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0"/>
      <c r="AD21" s="50"/>
      <c r="AE21" s="50"/>
      <c r="AF21" s="50"/>
      <c r="AG21" s="50"/>
      <c r="AH21" s="50"/>
      <c r="AI21" s="49"/>
      <c r="AJ21" s="49"/>
      <c r="AK21" s="49"/>
      <c r="AL21" s="49"/>
      <c r="AM21" s="8"/>
    </row>
    <row r="22" spans="2:39" ht="12" customHeight="1">
      <c r="B22" s="7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0"/>
      <c r="AD22" s="50"/>
      <c r="AE22" s="50"/>
      <c r="AF22" s="50"/>
      <c r="AG22" s="50"/>
      <c r="AH22" s="50"/>
      <c r="AI22" s="49"/>
      <c r="AJ22" s="49"/>
      <c r="AK22" s="49"/>
      <c r="AL22" s="49"/>
      <c r="AM22" s="8"/>
    </row>
    <row r="23" spans="2:39" ht="12" customHeight="1">
      <c r="B23" s="7"/>
      <c r="C23" s="48">
        <v>1</v>
      </c>
      <c r="D23" s="48"/>
      <c r="E23" s="48">
        <v>2</v>
      </c>
      <c r="F23" s="48"/>
      <c r="G23" s="48"/>
      <c r="H23" s="48"/>
      <c r="I23" s="48"/>
      <c r="J23" s="48"/>
      <c r="K23" s="48"/>
      <c r="L23" s="48"/>
      <c r="M23" s="48"/>
      <c r="N23" s="48">
        <v>3</v>
      </c>
      <c r="O23" s="48"/>
      <c r="P23" s="48"/>
      <c r="Q23" s="48"/>
      <c r="R23" s="48"/>
      <c r="S23" s="48"/>
      <c r="T23" s="48"/>
      <c r="U23" s="48"/>
      <c r="V23" s="48"/>
      <c r="W23" s="48">
        <v>4</v>
      </c>
      <c r="X23" s="48"/>
      <c r="Y23" s="48"/>
      <c r="Z23" s="48">
        <v>5</v>
      </c>
      <c r="AA23" s="48"/>
      <c r="AB23" s="48"/>
      <c r="AC23" s="48">
        <v>6</v>
      </c>
      <c r="AD23" s="48"/>
      <c r="AE23" s="48"/>
      <c r="AF23" s="48">
        <v>7</v>
      </c>
      <c r="AG23" s="48"/>
      <c r="AH23" s="48"/>
      <c r="AI23" s="48">
        <v>8</v>
      </c>
      <c r="AJ23" s="48"/>
      <c r="AK23" s="48"/>
      <c r="AL23" s="48"/>
      <c r="AM23" s="8"/>
    </row>
    <row r="24" spans="2:39" ht="15" customHeight="1">
      <c r="B24" s="7"/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8"/>
    </row>
    <row r="25" spans="2:39" ht="15" customHeight="1">
      <c r="B25" s="7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8"/>
    </row>
    <row r="26" spans="2:39" ht="15" customHeight="1">
      <c r="B26" s="7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8"/>
    </row>
    <row r="27" spans="2:39" ht="15" customHeight="1">
      <c r="B27" s="7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8"/>
    </row>
    <row r="28" spans="2:39" ht="15" customHeight="1">
      <c r="B28" s="7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8"/>
    </row>
    <row r="29" spans="2:39" ht="15" customHeight="1">
      <c r="B29" s="7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8"/>
    </row>
    <row r="30" spans="2:39" ht="15" customHeight="1">
      <c r="B30" s="7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8"/>
    </row>
    <row r="31" spans="2:39" ht="15" customHeight="1">
      <c r="B31" s="7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8"/>
    </row>
    <row r="32" spans="2:39" ht="15" customHeight="1">
      <c r="B32" s="7"/>
      <c r="C32" s="40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8"/>
    </row>
    <row r="33" spans="2:39" ht="15" customHeight="1">
      <c r="B33" s="7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8"/>
    </row>
    <row r="34" spans="2:39" ht="15" customHeight="1">
      <c r="B34" s="7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8"/>
    </row>
    <row r="35" spans="2:39" ht="15" customHeight="1">
      <c r="B35" s="7"/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8"/>
    </row>
    <row r="36" spans="2:39" ht="15" customHeight="1">
      <c r="B36" s="7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8"/>
    </row>
    <row r="37" spans="2:39" ht="15" customHeight="1">
      <c r="B37" s="7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8"/>
    </row>
    <row r="38" spans="2:39" ht="15" customHeight="1">
      <c r="B38" s="7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8"/>
    </row>
    <row r="39" spans="2:39" ht="15" customHeight="1">
      <c r="B39" s="7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8"/>
    </row>
    <row r="40" spans="2:39" ht="15" customHeight="1">
      <c r="B40" s="7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8"/>
    </row>
    <row r="41" spans="2:39" ht="15" customHeight="1">
      <c r="B41" s="7"/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8"/>
    </row>
    <row r="42" spans="2:39" ht="15" customHeight="1">
      <c r="B42" s="7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8"/>
    </row>
    <row r="43" spans="2:39" ht="15" customHeight="1">
      <c r="B43" s="7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8"/>
    </row>
    <row r="44" spans="2:39" ht="15" customHeight="1">
      <c r="B44" s="7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8"/>
    </row>
    <row r="45" spans="2:39" ht="15" customHeight="1">
      <c r="B45" s="7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8"/>
    </row>
    <row r="46" spans="2:39" ht="15" customHeight="1">
      <c r="B46" s="7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8"/>
    </row>
    <row r="47" spans="2:39" ht="15" customHeight="1">
      <c r="B47" s="7"/>
      <c r="C47" s="53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8"/>
    </row>
    <row r="48" spans="2:39" ht="15" customHeight="1">
      <c r="B48" s="7"/>
      <c r="C48" s="55"/>
      <c r="D48" s="55"/>
      <c r="E48" s="56" t="s">
        <v>24</v>
      </c>
      <c r="F48" s="57"/>
      <c r="G48" s="57"/>
      <c r="H48" s="57"/>
      <c r="I48" s="57"/>
      <c r="J48" s="57"/>
      <c r="K48" s="57"/>
      <c r="L48" s="57"/>
      <c r="M48" s="58"/>
      <c r="N48" s="55" t="s">
        <v>25</v>
      </c>
      <c r="O48" s="55"/>
      <c r="P48" s="55"/>
      <c r="Q48" s="55"/>
      <c r="R48" s="55"/>
      <c r="S48" s="55"/>
      <c r="T48" s="55"/>
      <c r="U48" s="55"/>
      <c r="V48" s="55"/>
      <c r="W48" s="55" t="s">
        <v>25</v>
      </c>
      <c r="X48" s="55"/>
      <c r="Y48" s="55"/>
      <c r="Z48" s="55">
        <f>SUM(Z24:AB47)</f>
        <v>0</v>
      </c>
      <c r="AA48" s="55"/>
      <c r="AB48" s="55"/>
      <c r="AC48" s="55" t="s">
        <v>25</v>
      </c>
      <c r="AD48" s="55"/>
      <c r="AE48" s="55"/>
      <c r="AF48" s="55">
        <f>SUM(AF24:AH47)</f>
        <v>0</v>
      </c>
      <c r="AG48" s="55"/>
      <c r="AH48" s="55"/>
      <c r="AI48" s="55" t="s">
        <v>25</v>
      </c>
      <c r="AJ48" s="55"/>
      <c r="AK48" s="55"/>
      <c r="AL48" s="55"/>
      <c r="AM48" s="8"/>
    </row>
    <row r="49" spans="2:39" ht="12" customHeight="1">
      <c r="B49" s="7"/>
      <c r="C49" s="25"/>
      <c r="D49" s="25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8"/>
    </row>
    <row r="50" spans="2:39" ht="12" customHeight="1">
      <c r="B50" s="7"/>
      <c r="C50" s="25"/>
      <c r="D50" s="25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8"/>
    </row>
    <row r="51" spans="2:39" ht="12" customHeight="1">
      <c r="B51" s="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22"/>
      <c r="Q51" s="22"/>
      <c r="R51" s="22"/>
      <c r="S51" s="22"/>
      <c r="T51" s="60"/>
      <c r="U51" s="60"/>
      <c r="V51" s="60"/>
      <c r="W51" s="60"/>
      <c r="X51" s="60"/>
      <c r="Y51" s="60"/>
      <c r="Z51" s="20"/>
      <c r="AA51" s="20"/>
      <c r="AB51" s="61"/>
      <c r="AC51" s="61"/>
      <c r="AD51" s="61"/>
      <c r="AE51" s="61"/>
      <c r="AF51" s="61"/>
      <c r="AG51" s="61"/>
      <c r="AH51" s="61"/>
      <c r="AI51" s="61"/>
      <c r="AJ51" s="22"/>
      <c r="AK51" s="22"/>
      <c r="AL51" s="22"/>
      <c r="AM51" s="8"/>
    </row>
    <row r="52" spans="2:39" ht="12" customHeight="1">
      <c r="B52" s="7"/>
      <c r="C52" s="64" t="s">
        <v>112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22"/>
      <c r="Q52" s="22"/>
      <c r="R52" s="22"/>
      <c r="S52" s="22"/>
      <c r="T52" s="45" t="s">
        <v>4</v>
      </c>
      <c r="U52" s="45"/>
      <c r="V52" s="45"/>
      <c r="W52" s="45"/>
      <c r="X52" s="45"/>
      <c r="Y52" s="45"/>
      <c r="Z52" s="20"/>
      <c r="AA52" s="20"/>
      <c r="AB52" s="45" t="s">
        <v>5</v>
      </c>
      <c r="AC52" s="45"/>
      <c r="AD52" s="45"/>
      <c r="AE52" s="45"/>
      <c r="AF52" s="45"/>
      <c r="AG52" s="45"/>
      <c r="AH52" s="45"/>
      <c r="AI52" s="45"/>
      <c r="AJ52" s="22"/>
      <c r="AK52" s="22"/>
      <c r="AL52" s="22"/>
      <c r="AM52" s="8"/>
    </row>
    <row r="53" spans="2:39" ht="12" customHeight="1">
      <c r="B53" s="7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22"/>
      <c r="Q53" s="22"/>
      <c r="R53" s="22"/>
      <c r="S53" s="22"/>
      <c r="T53" s="19"/>
      <c r="U53" s="19"/>
      <c r="V53" s="19"/>
      <c r="W53" s="19"/>
      <c r="X53" s="19"/>
      <c r="Y53" s="19"/>
      <c r="Z53" s="20"/>
      <c r="AA53" s="20"/>
      <c r="AB53" s="19"/>
      <c r="AC53" s="19"/>
      <c r="AD53" s="19"/>
      <c r="AE53" s="19"/>
      <c r="AF53" s="19"/>
      <c r="AG53" s="19"/>
      <c r="AH53" s="19"/>
      <c r="AI53" s="19"/>
      <c r="AJ53" s="22"/>
      <c r="AK53" s="22"/>
      <c r="AL53" s="22"/>
      <c r="AM53" s="8"/>
    </row>
    <row r="54" spans="2:39" ht="12" customHeight="1">
      <c r="B54" s="7"/>
      <c r="C54" s="25"/>
      <c r="D54" s="25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8"/>
    </row>
    <row r="55" spans="2:39" ht="12" customHeight="1">
      <c r="B55" s="7"/>
      <c r="C55" s="25" t="s">
        <v>101</v>
      </c>
      <c r="D55" s="25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8"/>
    </row>
    <row r="56" spans="2:39" ht="12" customHeight="1">
      <c r="B56" s="7"/>
      <c r="C56" s="25" t="s">
        <v>113</v>
      </c>
      <c r="D56" s="25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8"/>
    </row>
    <row r="57" spans="2:39" ht="12" customHeight="1">
      <c r="B57" s="7"/>
      <c r="C57" s="25" t="s">
        <v>114</v>
      </c>
      <c r="D57" s="25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60"/>
      <c r="U57" s="60"/>
      <c r="V57" s="60"/>
      <c r="W57" s="60"/>
      <c r="X57" s="60"/>
      <c r="Y57" s="60"/>
      <c r="Z57" s="20"/>
      <c r="AA57" s="20"/>
      <c r="AB57" s="61"/>
      <c r="AC57" s="61"/>
      <c r="AD57" s="61"/>
      <c r="AE57" s="61"/>
      <c r="AF57" s="61"/>
      <c r="AG57" s="61"/>
      <c r="AH57" s="61"/>
      <c r="AI57" s="61"/>
      <c r="AJ57" s="22"/>
      <c r="AK57" s="22"/>
      <c r="AL57" s="22"/>
      <c r="AM57" s="8"/>
    </row>
    <row r="58" spans="2:39" ht="12" customHeight="1">
      <c r="B58" s="7"/>
      <c r="C58" s="25"/>
      <c r="D58" s="2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45" t="s">
        <v>4</v>
      </c>
      <c r="U58" s="45"/>
      <c r="V58" s="45"/>
      <c r="W58" s="45"/>
      <c r="X58" s="45"/>
      <c r="Y58" s="45"/>
      <c r="Z58" s="20"/>
      <c r="AA58" s="20"/>
      <c r="AB58" s="45" t="s">
        <v>5</v>
      </c>
      <c r="AC58" s="45"/>
      <c r="AD58" s="45"/>
      <c r="AE58" s="45"/>
      <c r="AF58" s="45"/>
      <c r="AG58" s="45"/>
      <c r="AH58" s="45"/>
      <c r="AI58" s="45"/>
      <c r="AJ58" s="22"/>
      <c r="AK58" s="22"/>
      <c r="AL58" s="22"/>
      <c r="AM58" s="8"/>
    </row>
    <row r="59" spans="2:39" ht="12" customHeight="1">
      <c r="B59" s="7"/>
      <c r="C59" s="25"/>
      <c r="D59" s="2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19"/>
      <c r="U59" s="19"/>
      <c r="V59" s="19"/>
      <c r="W59" s="19"/>
      <c r="X59" s="19"/>
      <c r="Y59" s="19"/>
      <c r="Z59" s="20"/>
      <c r="AA59" s="20"/>
      <c r="AB59" s="19"/>
      <c r="AC59" s="19"/>
      <c r="AD59" s="19"/>
      <c r="AE59" s="19"/>
      <c r="AF59" s="19"/>
      <c r="AG59" s="19"/>
      <c r="AH59" s="19"/>
      <c r="AI59" s="19"/>
      <c r="AJ59" s="22"/>
      <c r="AK59" s="22"/>
      <c r="AL59" s="22"/>
      <c r="AM59" s="8"/>
    </row>
    <row r="60" spans="2:39" ht="12" customHeight="1">
      <c r="B60" s="7"/>
      <c r="C60" s="30"/>
      <c r="D60" s="30"/>
      <c r="E60" s="23"/>
      <c r="F60" s="23"/>
      <c r="G60" s="23"/>
      <c r="H60" s="2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19"/>
      <c r="U60" s="19"/>
      <c r="V60" s="19"/>
      <c r="W60" s="19"/>
      <c r="X60" s="19"/>
      <c r="Y60" s="19"/>
      <c r="Z60" s="20"/>
      <c r="AA60" s="20"/>
      <c r="AB60" s="19"/>
      <c r="AC60" s="19"/>
      <c r="AD60" s="19"/>
      <c r="AE60" s="19"/>
      <c r="AF60" s="19"/>
      <c r="AG60" s="19"/>
      <c r="AH60" s="19"/>
      <c r="AI60" s="19"/>
      <c r="AJ60" s="22"/>
      <c r="AK60" s="22"/>
      <c r="AL60" s="22"/>
      <c r="AM60" s="8"/>
    </row>
    <row r="61" spans="2:39" ht="12" customHeight="1">
      <c r="B61" s="7"/>
      <c r="C61" s="63" t="s">
        <v>109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8"/>
    </row>
    <row r="62" spans="2:39" ht="12" customHeight="1">
      <c r="B62" s="7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8"/>
    </row>
    <row r="63" spans="2:39" ht="12" customHeight="1">
      <c r="B63" s="7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8"/>
    </row>
    <row r="64" spans="2:39" ht="12" customHeight="1" thickBot="1"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1"/>
    </row>
  </sheetData>
  <sheetProtection/>
  <mergeCells count="238">
    <mergeCell ref="AI28:AL28"/>
    <mergeCell ref="C61:AL63"/>
    <mergeCell ref="Z29:AB29"/>
    <mergeCell ref="AC29:AE29"/>
    <mergeCell ref="AF29:AH29"/>
    <mergeCell ref="AI29:AL29"/>
    <mergeCell ref="C29:D29"/>
    <mergeCell ref="E29:M29"/>
    <mergeCell ref="N29:V29"/>
    <mergeCell ref="W29:Y29"/>
    <mergeCell ref="C28:D28"/>
    <mergeCell ref="E28:M28"/>
    <mergeCell ref="N28:V28"/>
    <mergeCell ref="W28:Y28"/>
    <mergeCell ref="Z28:AB28"/>
    <mergeCell ref="AC28:AE28"/>
    <mergeCell ref="AI26:AL26"/>
    <mergeCell ref="C27:D27"/>
    <mergeCell ref="E27:M27"/>
    <mergeCell ref="N27:V27"/>
    <mergeCell ref="W27:Y27"/>
    <mergeCell ref="Z27:AB27"/>
    <mergeCell ref="AC27:AE27"/>
    <mergeCell ref="AF27:AH27"/>
    <mergeCell ref="AI27:AL27"/>
    <mergeCell ref="C26:D26"/>
    <mergeCell ref="E26:M26"/>
    <mergeCell ref="N26:V26"/>
    <mergeCell ref="W26:Y26"/>
    <mergeCell ref="Z26:AB26"/>
    <mergeCell ref="AC26:AE26"/>
    <mergeCell ref="AC40:AE40"/>
    <mergeCell ref="AF40:AH40"/>
    <mergeCell ref="AI40:AL40"/>
    <mergeCell ref="C40:D40"/>
    <mergeCell ref="E40:M40"/>
    <mergeCell ref="N40:V40"/>
    <mergeCell ref="W40:Y40"/>
    <mergeCell ref="Z40:AB40"/>
    <mergeCell ref="AF38:AH38"/>
    <mergeCell ref="AI38:AL38"/>
    <mergeCell ref="C39:D39"/>
    <mergeCell ref="E39:M39"/>
    <mergeCell ref="N39:V39"/>
    <mergeCell ref="W39:Y39"/>
    <mergeCell ref="Z39:AB39"/>
    <mergeCell ref="AC39:AE39"/>
    <mergeCell ref="AF39:AH39"/>
    <mergeCell ref="AI39:AL39"/>
    <mergeCell ref="C38:D38"/>
    <mergeCell ref="E38:M38"/>
    <mergeCell ref="N38:V38"/>
    <mergeCell ref="W38:Y38"/>
    <mergeCell ref="Z38:AB38"/>
    <mergeCell ref="AC38:AE38"/>
    <mergeCell ref="AF36:AH36"/>
    <mergeCell ref="AI36:AL36"/>
    <mergeCell ref="C37:D37"/>
    <mergeCell ref="E37:M37"/>
    <mergeCell ref="N37:V37"/>
    <mergeCell ref="W37:Y37"/>
    <mergeCell ref="Z37:AB37"/>
    <mergeCell ref="AC37:AE37"/>
    <mergeCell ref="AF37:AH37"/>
    <mergeCell ref="AI37:AL37"/>
    <mergeCell ref="C36:D36"/>
    <mergeCell ref="E36:M36"/>
    <mergeCell ref="N36:V36"/>
    <mergeCell ref="W36:Y36"/>
    <mergeCell ref="Z36:AB36"/>
    <mergeCell ref="AC36:AE36"/>
    <mergeCell ref="AI34:AL34"/>
    <mergeCell ref="C35:D35"/>
    <mergeCell ref="E35:M35"/>
    <mergeCell ref="N35:V35"/>
    <mergeCell ref="W35:Y35"/>
    <mergeCell ref="Z35:AB35"/>
    <mergeCell ref="AC35:AE35"/>
    <mergeCell ref="AF35:AH35"/>
    <mergeCell ref="AI35:AL35"/>
    <mergeCell ref="C34:D34"/>
    <mergeCell ref="E34:M34"/>
    <mergeCell ref="N34:V34"/>
    <mergeCell ref="W34:Y34"/>
    <mergeCell ref="AC34:AE34"/>
    <mergeCell ref="AF34:AH34"/>
    <mergeCell ref="AI32:AL32"/>
    <mergeCell ref="C33:D33"/>
    <mergeCell ref="E33:M33"/>
    <mergeCell ref="N33:V33"/>
    <mergeCell ref="W33:Y33"/>
    <mergeCell ref="Z33:AB33"/>
    <mergeCell ref="AC33:AE33"/>
    <mergeCell ref="AF33:AH33"/>
    <mergeCell ref="AI33:AL33"/>
    <mergeCell ref="V6:X6"/>
    <mergeCell ref="N8:O8"/>
    <mergeCell ref="Q8:T8"/>
    <mergeCell ref="E15:M22"/>
    <mergeCell ref="N15:V22"/>
    <mergeCell ref="AF32:AH32"/>
    <mergeCell ref="AF26:AH26"/>
    <mergeCell ref="AF28:AH28"/>
    <mergeCell ref="Y8:AB8"/>
    <mergeCell ref="Z34:AB34"/>
    <mergeCell ref="AF31:AH31"/>
    <mergeCell ref="C51:O51"/>
    <mergeCell ref="E23:M23"/>
    <mergeCell ref="N23:V23"/>
    <mergeCell ref="C25:D25"/>
    <mergeCell ref="E25:M25"/>
    <mergeCell ref="N25:V25"/>
    <mergeCell ref="Z23:AB23"/>
    <mergeCell ref="C52:O53"/>
    <mergeCell ref="C31:D31"/>
    <mergeCell ref="E31:M31"/>
    <mergeCell ref="N31:V31"/>
    <mergeCell ref="C32:D32"/>
    <mergeCell ref="E32:M32"/>
    <mergeCell ref="N32:V32"/>
    <mergeCell ref="C42:D42"/>
    <mergeCell ref="E42:M42"/>
    <mergeCell ref="N42:V42"/>
    <mergeCell ref="AI31:AL31"/>
    <mergeCell ref="AF11:AL11"/>
    <mergeCell ref="AF12:AL12"/>
    <mergeCell ref="B1:AM1"/>
    <mergeCell ref="C7:AL7"/>
    <mergeCell ref="D11:E11"/>
    <mergeCell ref="G11:J11"/>
    <mergeCell ref="C15:D22"/>
    <mergeCell ref="AI15:AL22"/>
    <mergeCell ref="C23:D23"/>
    <mergeCell ref="W32:Y32"/>
    <mergeCell ref="Z32:AB32"/>
    <mergeCell ref="AC32:AE32"/>
    <mergeCell ref="W25:Y25"/>
    <mergeCell ref="W31:Y31"/>
    <mergeCell ref="Z31:AB31"/>
    <mergeCell ref="AC31:AE31"/>
    <mergeCell ref="Z25:AB25"/>
    <mergeCell ref="AI24:AL24"/>
    <mergeCell ref="W23:Y23"/>
    <mergeCell ref="AC15:AH17"/>
    <mergeCell ref="Z15:AB22"/>
    <mergeCell ref="W15:Y22"/>
    <mergeCell ref="AC18:AE22"/>
    <mergeCell ref="AF18:AH22"/>
    <mergeCell ref="AC23:AE23"/>
    <mergeCell ref="AF23:AH23"/>
    <mergeCell ref="AC30:AE30"/>
    <mergeCell ref="AF30:AH30"/>
    <mergeCell ref="AI23:AL23"/>
    <mergeCell ref="C24:D24"/>
    <mergeCell ref="E24:M24"/>
    <mergeCell ref="N24:V24"/>
    <mergeCell ref="W24:Y24"/>
    <mergeCell ref="Z24:AB24"/>
    <mergeCell ref="AC24:AE24"/>
    <mergeCell ref="AF24:AH24"/>
    <mergeCell ref="AF41:AH41"/>
    <mergeCell ref="AI41:AL41"/>
    <mergeCell ref="AC25:AE25"/>
    <mergeCell ref="AF25:AH25"/>
    <mergeCell ref="AI25:AL25"/>
    <mergeCell ref="C30:D30"/>
    <mergeCell ref="E30:M30"/>
    <mergeCell ref="N30:V30"/>
    <mergeCell ref="W30:Y30"/>
    <mergeCell ref="Z30:AB30"/>
    <mergeCell ref="Z42:AB42"/>
    <mergeCell ref="AC42:AE42"/>
    <mergeCell ref="AF42:AH42"/>
    <mergeCell ref="AI30:AL30"/>
    <mergeCell ref="C41:D41"/>
    <mergeCell ref="E41:M41"/>
    <mergeCell ref="N41:V41"/>
    <mergeCell ref="W41:Y41"/>
    <mergeCell ref="Z41:AB41"/>
    <mergeCell ref="AC41:AE41"/>
    <mergeCell ref="AI42:AL42"/>
    <mergeCell ref="C43:D43"/>
    <mergeCell ref="E43:M43"/>
    <mergeCell ref="N43:V43"/>
    <mergeCell ref="W43:Y43"/>
    <mergeCell ref="Z43:AB43"/>
    <mergeCell ref="AC43:AE43"/>
    <mergeCell ref="AF43:AH43"/>
    <mergeCell ref="AI43:AL43"/>
    <mergeCell ref="W42:Y42"/>
    <mergeCell ref="Z44:AB44"/>
    <mergeCell ref="AC44:AE44"/>
    <mergeCell ref="AF44:AH44"/>
    <mergeCell ref="AI44:AL44"/>
    <mergeCell ref="C44:D44"/>
    <mergeCell ref="E44:M44"/>
    <mergeCell ref="N44:V44"/>
    <mergeCell ref="W44:Y44"/>
    <mergeCell ref="Z45:AB45"/>
    <mergeCell ref="AC45:AE45"/>
    <mergeCell ref="AF45:AH45"/>
    <mergeCell ref="AI45:AL45"/>
    <mergeCell ref="C45:D45"/>
    <mergeCell ref="E45:M45"/>
    <mergeCell ref="N45:V45"/>
    <mergeCell ref="W45:Y45"/>
    <mergeCell ref="Z46:AB46"/>
    <mergeCell ref="AC46:AE46"/>
    <mergeCell ref="AF46:AH46"/>
    <mergeCell ref="AI46:AL46"/>
    <mergeCell ref="C46:D46"/>
    <mergeCell ref="E46:M46"/>
    <mergeCell ref="N46:V46"/>
    <mergeCell ref="W46:Y46"/>
    <mergeCell ref="Z47:AB47"/>
    <mergeCell ref="AC47:AE47"/>
    <mergeCell ref="AF47:AH47"/>
    <mergeCell ref="AI47:AL47"/>
    <mergeCell ref="C47:D47"/>
    <mergeCell ref="E47:M47"/>
    <mergeCell ref="N47:V47"/>
    <mergeCell ref="W47:Y47"/>
    <mergeCell ref="Z48:AB48"/>
    <mergeCell ref="AC48:AE48"/>
    <mergeCell ref="AF48:AH48"/>
    <mergeCell ref="AI48:AL48"/>
    <mergeCell ref="C48:D48"/>
    <mergeCell ref="E48:M48"/>
    <mergeCell ref="N48:V48"/>
    <mergeCell ref="W48:Y48"/>
    <mergeCell ref="T57:Y57"/>
    <mergeCell ref="AB57:AI57"/>
    <mergeCell ref="T58:Y58"/>
    <mergeCell ref="AB58:AI58"/>
    <mergeCell ref="T51:Y51"/>
    <mergeCell ref="AB51:AI51"/>
    <mergeCell ref="T52:Y52"/>
    <mergeCell ref="AB52:AI5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2019-09-26T14:06:26Z</cp:lastPrinted>
  <dcterms:created xsi:type="dcterms:W3CDTF">2003-10-18T11:05:50Z</dcterms:created>
  <dcterms:modified xsi:type="dcterms:W3CDTF">2021-03-17T08:39:18Z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