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ротокол" sheetId="1" r:id="rId1"/>
  </sheets>
  <definedNames>
    <definedName name="_xlnm.Print_Area" localSheetId="0">'Протокол'!$C$3:$AL$76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C33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C36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J39" authorId="0">
      <text>
        <r>
          <rPr>
            <b/>
            <sz val="8"/>
            <rFont val="Tahoma"/>
            <family val="0"/>
          </rPr>
          <t>выберите из раскрывающегося списка нужный вариант</t>
        </r>
      </text>
    </comment>
  </commentList>
</comments>
</file>

<file path=xl/sharedStrings.xml><?xml version="1.0" encoding="utf-8"?>
<sst xmlns="http://schemas.openxmlformats.org/spreadsheetml/2006/main" count="76" uniqueCount="54">
  <si>
    <t>(подпись)</t>
  </si>
  <si>
    <t>Председатель комиссии</t>
  </si>
  <si>
    <t>Члены комиссии:</t>
  </si>
  <si>
    <t>Приложение 1</t>
  </si>
  <si>
    <t>к Положению о комиссии</t>
  </si>
  <si>
    <t>по назначению государственных</t>
  </si>
  <si>
    <t>пособий семьям, воспитывающим</t>
  </si>
  <si>
    <t>детей, и пособий по временной</t>
  </si>
  <si>
    <t>нетрудоспособности</t>
  </si>
  <si>
    <t>Форма</t>
  </si>
  <si>
    <t xml:space="preserve">ПРОТОКОЛ № </t>
  </si>
  <si>
    <t>от</t>
  </si>
  <si>
    <t>заседания комиссии по назначению государственных пособий семьям,</t>
  </si>
  <si>
    <t>воспитывающим детей, и пособий по временной нетрудоспособности</t>
  </si>
  <si>
    <t>(наименование государственного органа, организации)</t>
  </si>
  <si>
    <t>Рассмотрев заявление со всеми необходимыми документами</t>
  </si>
  <si>
    <t>о назначении государственных пособий семьям, воспитывающим детей,</t>
  </si>
  <si>
    <t>(вид пособия)</t>
  </si>
  <si>
    <t>КОМИССИЯ РЕШИЛА:</t>
  </si>
  <si>
    <t>1. Назначить</t>
  </si>
  <si>
    <t>(фамилия, собственное имя, отчество (если таковое имеется) заявителя)</t>
  </si>
  <si>
    <t>единовременные пособия:</t>
  </si>
  <si>
    <t>в размере</t>
  </si>
  <si>
    <t>по беременности и родам</t>
  </si>
  <si>
    <t>женщинам, ставшим на учет в государственных организациях здравоохранения до 12-недельного срока беременности</t>
  </si>
  <si>
    <t>в связи с рождением ребенка</t>
  </si>
  <si>
    <t>,</t>
  </si>
  <si>
    <t xml:space="preserve">ежемесячные пособия: </t>
  </si>
  <si>
    <t>по уходу за ребенком в возрасте до 3 лет</t>
  </si>
  <si>
    <t>на детей старше 3 лет из отдельных категорий семей</t>
  </si>
  <si>
    <t>на ребенка в возрасте до 18 лет, инфицированного вирусом иммунодефицита человека</t>
  </si>
  <si>
    <t>по уходу за ребенком-инвалидом в возрасте до 18 лет</t>
  </si>
  <si>
    <t xml:space="preserve">ежемесячное пособие семьям на детей в возрасте от 3 до 18 лет в период воспитания ребенка в возрасте до 3 лет </t>
  </si>
  <si>
    <t>процентов на период с</t>
  </si>
  <si>
    <t>по</t>
  </si>
  <si>
    <t>.</t>
  </si>
  <si>
    <t>2. Отказать</t>
  </si>
  <si>
    <t>в назначении пособия</t>
  </si>
  <si>
    <t>(вид пособия и причина отказа со ссылкой на нормативный правовой акт)</t>
  </si>
  <si>
    <t>Форма действует с 21.12.2017 года</t>
  </si>
  <si>
    <t>28.06.2013 № 569</t>
  </si>
  <si>
    <t>(в редакции постановления</t>
  </si>
  <si>
    <t>Совета Министров</t>
  </si>
  <si>
    <t>Республики Беларусь</t>
  </si>
  <si>
    <t>12.12.2017 № 952)</t>
  </si>
  <si>
    <t>(вид пособия (пособий)</t>
  </si>
  <si>
    <t>рублей;</t>
  </si>
  <si>
    <t>(фамилия, собственное имя и дата рождения ребенка (детей)</t>
  </si>
  <si>
    <t>процентов</t>
  </si>
  <si>
    <t>(указывается норматив, из которого определяется размер пособия)</t>
  </si>
  <si>
    <t>выплату производить в размере</t>
  </si>
  <si>
    <t>;</t>
  </si>
  <si>
    <t>Решение комиссии государственного органа может быть обжаловано в вышестоящий государственный орган, комиссии организации – в территориальный орган Фонда социальной защиты населения Министерства труда и социальной защиты по месту постановки организации на учет в качестве плательщика обязательных страховых взносов, в случае несогласия с их решениями – в судебном порядке.</t>
  </si>
  <si>
    <t>(инициалы, фамилия)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</si>
</sst>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[$-F800]dddd\,\ mmmm\ dd\,\ yyyy"/>
    <numFmt numFmtId="187" formatCode="[$-FC19]\d\ \m\m\m\m\ \y\y\y\y\ &quot;г.&quot;"/>
  </numFmts>
  <fonts count="48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6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11" fillId="33" borderId="0" xfId="0" applyNumberFormat="1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horizontal="right"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>
      <alignment/>
    </xf>
    <xf numFmtId="0" fontId="12" fillId="32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>
      <alignment wrapText="1"/>
    </xf>
    <xf numFmtId="0" fontId="12" fillId="32" borderId="0" xfId="0" applyFont="1" applyFill="1" applyAlignment="1" applyProtection="1">
      <alignment vertical="center" wrapText="1"/>
      <protection hidden="1"/>
    </xf>
    <xf numFmtId="0" fontId="12" fillId="35" borderId="0" xfId="0" applyFont="1" applyFill="1" applyAlignment="1">
      <alignment vertical="top" wrapText="1"/>
    </xf>
    <xf numFmtId="0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vertical="top"/>
      <protection hidden="1"/>
    </xf>
    <xf numFmtId="0" fontId="3" fillId="33" borderId="0" xfId="0" applyNumberFormat="1" applyFont="1" applyFill="1" applyBorder="1" applyAlignment="1" applyProtection="1">
      <alignment horizontal="center" vertical="top"/>
      <protection hidden="1"/>
    </xf>
    <xf numFmtId="0" fontId="1" fillId="33" borderId="0" xfId="0" applyNumberFormat="1" applyFont="1" applyFill="1" applyBorder="1" applyAlignment="1" applyProtection="1">
      <alignment horizontal="left" vertical="top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left" vertical="center"/>
      <protection hidden="1"/>
    </xf>
    <xf numFmtId="0" fontId="9" fillId="33" borderId="18" xfId="0" applyNumberFormat="1" applyFont="1" applyFill="1" applyBorder="1" applyAlignment="1" applyProtection="1">
      <alignment horizontal="center" vertical="center"/>
      <protection hidden="1"/>
    </xf>
    <xf numFmtId="186" fontId="10" fillId="33" borderId="19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NumberFormat="1" applyFont="1" applyFill="1" applyBorder="1" applyAlignment="1" applyProtection="1">
      <alignment horizontal="left" wrapText="1"/>
      <protection hidden="1"/>
    </xf>
    <xf numFmtId="0" fontId="10" fillId="33" borderId="18" xfId="0" applyNumberFormat="1" applyFont="1" applyFill="1" applyBorder="1" applyAlignment="1" applyProtection="1">
      <alignment horizontal="left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20" xfId="0" applyNumberFormat="1" applyFont="1" applyFill="1" applyBorder="1" applyAlignment="1" applyProtection="1">
      <alignment horizontal="center" vertical="top"/>
      <protection hidden="1"/>
    </xf>
    <xf numFmtId="14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10" fillId="33" borderId="18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6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33" t="s">
        <v>39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9.7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6" t="s">
        <v>3</v>
      </c>
      <c r="AM3" s="7"/>
    </row>
    <row r="4" spans="2:39" ht="9.7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 t="s">
        <v>4</v>
      </c>
      <c r="AM4" s="7"/>
    </row>
    <row r="5" spans="2:39" ht="9.7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6" t="s">
        <v>5</v>
      </c>
      <c r="AM5" s="7"/>
    </row>
    <row r="6" spans="2:39" ht="9.7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6" t="s">
        <v>6</v>
      </c>
      <c r="AM6" s="7"/>
    </row>
    <row r="7" spans="2:39" ht="9.7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6" t="s">
        <v>7</v>
      </c>
      <c r="AM7" s="7"/>
    </row>
    <row r="8" spans="2:39" ht="9.7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 t="s">
        <v>8</v>
      </c>
      <c r="AM8" s="7"/>
    </row>
    <row r="9" spans="2:39" ht="9.7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 t="s">
        <v>40</v>
      </c>
      <c r="AM9" s="7"/>
    </row>
    <row r="10" spans="2:39" ht="9.7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 t="s">
        <v>41</v>
      </c>
      <c r="AM10" s="7"/>
    </row>
    <row r="11" spans="2:39" ht="9.7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 t="s">
        <v>42</v>
      </c>
      <c r="AM11" s="7"/>
    </row>
    <row r="12" spans="2:39" ht="9.7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 t="s">
        <v>43</v>
      </c>
      <c r="AM12" s="7"/>
    </row>
    <row r="13" spans="2:39" ht="9.75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 t="s">
        <v>44</v>
      </c>
      <c r="AM13" s="7"/>
    </row>
    <row r="14" spans="2:39" ht="9.75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7"/>
    </row>
    <row r="15" spans="2:39" ht="9.75" customHeight="1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 t="s">
        <v>9</v>
      </c>
      <c r="AM15" s="7"/>
    </row>
    <row r="16" spans="2:39" ht="12" customHeight="1">
      <c r="B16" s="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 t="s">
        <v>10</v>
      </c>
      <c r="U16" s="35"/>
      <c r="V16" s="35"/>
      <c r="W16" s="35"/>
      <c r="X16" s="35"/>
      <c r="Y16" s="35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7"/>
    </row>
    <row r="17" spans="2:39" ht="12" customHeight="1">
      <c r="B17" s="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 t="s">
        <v>11</v>
      </c>
      <c r="R17" s="36">
        <f ca="1">TODAY()</f>
        <v>44272</v>
      </c>
      <c r="S17" s="36"/>
      <c r="T17" s="36"/>
      <c r="U17" s="36"/>
      <c r="V17" s="36"/>
      <c r="W17" s="36"/>
      <c r="X17" s="36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7"/>
    </row>
    <row r="18" spans="2:39" ht="12" customHeight="1">
      <c r="B18" s="6"/>
      <c r="C18" s="37" t="s">
        <v>12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7"/>
    </row>
    <row r="19" spans="2:39" ht="12" customHeight="1">
      <c r="B19" s="6"/>
      <c r="C19" s="37" t="s">
        <v>13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7"/>
    </row>
    <row r="20" spans="2:39" ht="12" customHeight="1">
      <c r="B20" s="6"/>
      <c r="C20" s="15"/>
      <c r="D20" s="15"/>
      <c r="E20" s="15"/>
      <c r="F20" s="15"/>
      <c r="G20" s="15"/>
      <c r="H20" s="15"/>
      <c r="I20" s="15"/>
      <c r="J20" s="1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15"/>
      <c r="AF20" s="15"/>
      <c r="AG20" s="15"/>
      <c r="AH20" s="15"/>
      <c r="AI20" s="15"/>
      <c r="AJ20" s="15"/>
      <c r="AK20" s="15"/>
      <c r="AL20" s="15"/>
      <c r="AM20" s="7"/>
    </row>
    <row r="21" spans="2:39" ht="12" customHeight="1">
      <c r="B21" s="6"/>
      <c r="C21" s="15"/>
      <c r="D21" s="15"/>
      <c r="E21" s="15"/>
      <c r="F21" s="15"/>
      <c r="G21" s="15"/>
      <c r="H21" s="15"/>
      <c r="I21" s="15"/>
      <c r="J21" s="15"/>
      <c r="K21" s="41" t="s">
        <v>14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15"/>
      <c r="AF21" s="15"/>
      <c r="AG21" s="15"/>
      <c r="AH21" s="15"/>
      <c r="AI21" s="15"/>
      <c r="AJ21" s="15"/>
      <c r="AK21" s="15"/>
      <c r="AL21" s="15"/>
      <c r="AM21" s="7"/>
    </row>
    <row r="22" spans="2:39" ht="10.5" customHeight="1">
      <c r="B22" s="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7"/>
    </row>
    <row r="23" spans="2:39" ht="10.5" customHeight="1">
      <c r="B23" s="6"/>
      <c r="C23" s="21" t="s">
        <v>15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7"/>
    </row>
    <row r="24" spans="2:39" s="2" customFormat="1" ht="10.5" customHeight="1">
      <c r="B24" s="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1" t="s">
        <v>20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9"/>
    </row>
    <row r="25" spans="2:39" s="2" customFormat="1" ht="10.5" customHeight="1">
      <c r="B25" s="8"/>
      <c r="C25" s="15" t="s">
        <v>16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9"/>
    </row>
    <row r="26" spans="2:39" s="2" customFormat="1" ht="10.5" customHeight="1"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1" t="s">
        <v>45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9"/>
    </row>
    <row r="27" spans="2:39" s="2" customFormat="1" ht="10.5" customHeight="1">
      <c r="B27" s="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9"/>
    </row>
    <row r="28" spans="2:39" s="2" customFormat="1" ht="10.5" customHeight="1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</row>
    <row r="29" spans="2:39" s="2" customFormat="1" ht="10.5" customHeight="1">
      <c r="B29" s="8"/>
      <c r="C29" s="15" t="s">
        <v>18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</row>
    <row r="30" spans="2:39" s="2" customFormat="1" ht="10.5" customHeight="1">
      <c r="B30" s="8"/>
      <c r="C30" s="21" t="s">
        <v>19</v>
      </c>
      <c r="D30" s="15"/>
      <c r="E30" s="15"/>
      <c r="F30" s="15"/>
      <c r="G30" s="1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9"/>
    </row>
    <row r="31" spans="2:39" s="2" customFormat="1" ht="10.5" customHeight="1">
      <c r="B31" s="8"/>
      <c r="C31" s="15"/>
      <c r="D31" s="15"/>
      <c r="E31" s="15"/>
      <c r="F31" s="15"/>
      <c r="G31" s="15"/>
      <c r="H31" s="41" t="s">
        <v>20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9"/>
    </row>
    <row r="32" spans="2:39" s="2" customFormat="1" ht="10.5" customHeight="1">
      <c r="B32" s="8"/>
      <c r="C32" s="15" t="s">
        <v>21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9"/>
    </row>
    <row r="33" spans="2:39" s="2" customFormat="1" ht="10.5" customHeight="1">
      <c r="B33" s="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9"/>
    </row>
    <row r="34" spans="2:39" s="2" customFormat="1" ht="10.5" customHeight="1">
      <c r="B34" s="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5" t="s">
        <v>22</v>
      </c>
      <c r="Z34" s="15"/>
      <c r="AA34" s="15"/>
      <c r="AB34" s="44"/>
      <c r="AC34" s="44"/>
      <c r="AD34" s="44"/>
      <c r="AE34" s="44"/>
      <c r="AF34" s="44"/>
      <c r="AG34" s="44"/>
      <c r="AH34" s="44"/>
      <c r="AI34" s="44"/>
      <c r="AJ34" s="46" t="s">
        <v>46</v>
      </c>
      <c r="AK34" s="46"/>
      <c r="AL34" s="46"/>
      <c r="AM34" s="9"/>
    </row>
    <row r="35" spans="2:39" s="2" customFormat="1" ht="10.5" customHeight="1">
      <c r="B35" s="8"/>
      <c r="C35" s="41" t="s">
        <v>17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9"/>
    </row>
    <row r="36" spans="2:39" s="2" customFormat="1" ht="10.5" customHeight="1">
      <c r="B36" s="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9"/>
    </row>
    <row r="37" spans="2:39" s="2" customFormat="1" ht="10.5" customHeight="1">
      <c r="B37" s="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5" t="s">
        <v>22</v>
      </c>
      <c r="Z37" s="15"/>
      <c r="AA37" s="15"/>
      <c r="AB37" s="44"/>
      <c r="AC37" s="44"/>
      <c r="AD37" s="44"/>
      <c r="AE37" s="44"/>
      <c r="AF37" s="44"/>
      <c r="AG37" s="44"/>
      <c r="AH37" s="44"/>
      <c r="AI37" s="44"/>
      <c r="AJ37" s="46" t="s">
        <v>46</v>
      </c>
      <c r="AK37" s="46"/>
      <c r="AL37" s="46"/>
      <c r="AM37" s="9"/>
    </row>
    <row r="38" spans="2:39" s="2" customFormat="1" ht="10.5" customHeight="1">
      <c r="B38" s="8"/>
      <c r="C38" s="41" t="s">
        <v>17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"/>
    </row>
    <row r="39" spans="2:39" s="2" customFormat="1" ht="10.5" customHeight="1">
      <c r="B39" s="8"/>
      <c r="C39" s="15"/>
      <c r="D39" s="15"/>
      <c r="E39" s="15"/>
      <c r="F39" s="15"/>
      <c r="G39" s="15"/>
      <c r="H39" s="15"/>
      <c r="I39" s="15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9"/>
    </row>
    <row r="40" spans="2:39" s="2" customFormat="1" ht="10.5" customHeight="1">
      <c r="B40" s="8"/>
      <c r="C40" s="15" t="s">
        <v>27</v>
      </c>
      <c r="D40" s="15"/>
      <c r="E40" s="15"/>
      <c r="F40" s="15"/>
      <c r="G40" s="15"/>
      <c r="H40" s="15"/>
      <c r="I40" s="1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9"/>
    </row>
    <row r="41" spans="2:39" s="2" customFormat="1" ht="10.5" customHeight="1">
      <c r="B41" s="8"/>
      <c r="C41" s="22"/>
      <c r="D41" s="22"/>
      <c r="E41" s="22"/>
      <c r="F41" s="22"/>
      <c r="G41" s="22"/>
      <c r="H41" s="22"/>
      <c r="I41" s="22"/>
      <c r="J41" s="43" t="s">
        <v>17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9"/>
    </row>
    <row r="42" spans="2:39" s="2" customFormat="1" ht="10.5" customHeight="1">
      <c r="B42" s="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9"/>
    </row>
    <row r="43" spans="2:39" s="2" customFormat="1" ht="10.5" customHeight="1">
      <c r="B43" s="8"/>
      <c r="C43" s="41" t="s">
        <v>47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9"/>
    </row>
    <row r="44" spans="2:39" s="2" customFormat="1" ht="10.5" customHeight="1">
      <c r="B44" s="8"/>
      <c r="C44" s="31" t="s">
        <v>22</v>
      </c>
      <c r="D44" s="30"/>
      <c r="E44" s="30"/>
      <c r="F44" s="44"/>
      <c r="G44" s="44"/>
      <c r="H44" s="44"/>
      <c r="I44" s="44"/>
      <c r="J44" s="32" t="s">
        <v>48</v>
      </c>
      <c r="K44" s="30"/>
      <c r="L44" s="30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28" t="s">
        <v>26</v>
      </c>
      <c r="AM44" s="9"/>
    </row>
    <row r="45" spans="2:39" s="2" customFormat="1" ht="10.5" customHeight="1">
      <c r="B45" s="8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1" t="s">
        <v>49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30"/>
      <c r="AM45" s="9"/>
    </row>
    <row r="46" spans="2:39" s="2" customFormat="1" ht="10.5" customHeight="1">
      <c r="B46" s="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9"/>
    </row>
    <row r="47" spans="2:39" s="2" customFormat="1" ht="10.5" customHeight="1">
      <c r="B47" s="8"/>
      <c r="C47" s="15" t="s">
        <v>50</v>
      </c>
      <c r="D47" s="15"/>
      <c r="E47" s="15"/>
      <c r="F47" s="20"/>
      <c r="G47" s="20"/>
      <c r="H47" s="20"/>
      <c r="I47" s="20"/>
      <c r="J47" s="22"/>
      <c r="K47" s="22"/>
      <c r="L47" s="47"/>
      <c r="M47" s="47"/>
      <c r="N47" s="47"/>
      <c r="O47" s="47"/>
      <c r="P47" s="47"/>
      <c r="Q47" s="47"/>
      <c r="R47" s="15" t="s">
        <v>33</v>
      </c>
      <c r="S47" s="15"/>
      <c r="T47" s="15"/>
      <c r="U47" s="15"/>
      <c r="V47" s="15"/>
      <c r="W47" s="15"/>
      <c r="X47" s="15"/>
      <c r="Y47" s="42"/>
      <c r="Z47" s="42"/>
      <c r="AA47" s="42"/>
      <c r="AB47" s="42"/>
      <c r="AC47" s="42"/>
      <c r="AD47" s="42"/>
      <c r="AE47" s="15" t="s">
        <v>34</v>
      </c>
      <c r="AF47" s="42"/>
      <c r="AG47" s="42"/>
      <c r="AH47" s="42"/>
      <c r="AI47" s="42"/>
      <c r="AJ47" s="42"/>
      <c r="AK47" s="42"/>
      <c r="AL47" s="15" t="s">
        <v>51</v>
      </c>
      <c r="AM47" s="9"/>
    </row>
    <row r="48" spans="2:39" s="2" customFormat="1" ht="10.5" customHeight="1">
      <c r="B48" s="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"/>
    </row>
    <row r="49" spans="2:39" s="2" customFormat="1" ht="10.5" customHeight="1">
      <c r="B49" s="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9"/>
    </row>
    <row r="50" spans="2:39" s="2" customFormat="1" ht="10.5" customHeight="1">
      <c r="B50" s="8"/>
      <c r="C50" s="41" t="s">
        <v>17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9"/>
    </row>
    <row r="51" spans="2:39" s="2" customFormat="1" ht="10.5" customHeight="1">
      <c r="B51" s="8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9"/>
    </row>
    <row r="52" spans="2:39" s="2" customFormat="1" ht="10.5" customHeight="1">
      <c r="B52" s="8"/>
      <c r="C52" s="41" t="s">
        <v>47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9"/>
    </row>
    <row r="53" spans="2:39" s="2" customFormat="1" ht="10.5" customHeight="1">
      <c r="B53" s="8"/>
      <c r="C53" s="31" t="s">
        <v>22</v>
      </c>
      <c r="D53" s="30"/>
      <c r="E53" s="30"/>
      <c r="F53" s="44"/>
      <c r="G53" s="44"/>
      <c r="H53" s="44"/>
      <c r="I53" s="44"/>
      <c r="J53" s="32" t="s">
        <v>48</v>
      </c>
      <c r="K53" s="30"/>
      <c r="L53" s="30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28" t="s">
        <v>26</v>
      </c>
      <c r="AM53" s="9"/>
    </row>
    <row r="54" spans="2:39" s="2" customFormat="1" ht="10.5" customHeight="1">
      <c r="B54" s="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41" t="s">
        <v>49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30"/>
      <c r="AM54" s="9"/>
    </row>
    <row r="55" spans="2:39" s="2" customFormat="1" ht="10.5" customHeight="1">
      <c r="B55" s="8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9"/>
    </row>
    <row r="56" spans="2:39" s="2" customFormat="1" ht="10.5" customHeight="1">
      <c r="B56" s="8"/>
      <c r="C56" s="15" t="s">
        <v>50</v>
      </c>
      <c r="D56" s="15"/>
      <c r="E56" s="15"/>
      <c r="F56" s="20"/>
      <c r="G56" s="20"/>
      <c r="H56" s="20"/>
      <c r="I56" s="20"/>
      <c r="J56" s="22"/>
      <c r="K56" s="22"/>
      <c r="L56" s="47"/>
      <c r="M56" s="47"/>
      <c r="N56" s="47"/>
      <c r="O56" s="47"/>
      <c r="P56" s="47"/>
      <c r="Q56" s="47"/>
      <c r="R56" s="15" t="s">
        <v>33</v>
      </c>
      <c r="S56" s="15"/>
      <c r="T56" s="15"/>
      <c r="U56" s="15"/>
      <c r="V56" s="15"/>
      <c r="W56" s="15"/>
      <c r="X56" s="15"/>
      <c r="Y56" s="42"/>
      <c r="Z56" s="42"/>
      <c r="AA56" s="42"/>
      <c r="AB56" s="42"/>
      <c r="AC56" s="42"/>
      <c r="AD56" s="42"/>
      <c r="AE56" s="15" t="s">
        <v>34</v>
      </c>
      <c r="AF56" s="42"/>
      <c r="AG56" s="42"/>
      <c r="AH56" s="42"/>
      <c r="AI56" s="42"/>
      <c r="AJ56" s="42"/>
      <c r="AK56" s="42"/>
      <c r="AL56" s="15" t="s">
        <v>35</v>
      </c>
      <c r="AM56" s="9"/>
    </row>
    <row r="57" spans="2:39" s="2" customFormat="1" ht="10.5" customHeight="1">
      <c r="B57" s="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9"/>
    </row>
    <row r="58" spans="2:39" s="2" customFormat="1" ht="10.5" customHeight="1">
      <c r="B58" s="8"/>
      <c r="C58" s="21" t="s">
        <v>36</v>
      </c>
      <c r="D58" s="15"/>
      <c r="E58" s="15"/>
      <c r="F58" s="15"/>
      <c r="G58" s="15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9"/>
    </row>
    <row r="59" spans="2:39" s="2" customFormat="1" ht="10.5" customHeight="1">
      <c r="B59" s="8"/>
      <c r="C59" s="15"/>
      <c r="D59" s="15"/>
      <c r="E59" s="15"/>
      <c r="F59" s="15"/>
      <c r="G59" s="15"/>
      <c r="H59" s="41" t="s">
        <v>20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9"/>
    </row>
    <row r="60" spans="2:39" s="2" customFormat="1" ht="10.5" customHeight="1">
      <c r="B60" s="8"/>
      <c r="C60" s="15" t="s">
        <v>37</v>
      </c>
      <c r="D60" s="15"/>
      <c r="E60" s="15"/>
      <c r="F60" s="15"/>
      <c r="G60" s="15"/>
      <c r="H60" s="15"/>
      <c r="I60" s="15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9"/>
    </row>
    <row r="61" spans="2:39" s="2" customFormat="1" ht="10.5" customHeight="1">
      <c r="B61" s="8"/>
      <c r="C61" s="15"/>
      <c r="D61" s="15"/>
      <c r="E61" s="15"/>
      <c r="F61" s="15"/>
      <c r="G61" s="15"/>
      <c r="H61" s="15"/>
      <c r="I61" s="15"/>
      <c r="J61" s="41" t="s">
        <v>38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9"/>
    </row>
    <row r="62" spans="2:39" s="2" customFormat="1" ht="10.5" customHeight="1">
      <c r="B62" s="8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9"/>
    </row>
    <row r="63" spans="2:39" s="2" customFormat="1" ht="10.5" customHeight="1">
      <c r="B63" s="8"/>
      <c r="C63" s="15"/>
      <c r="D63" s="15"/>
      <c r="E63" s="15"/>
      <c r="F63" s="15"/>
      <c r="G63" s="15"/>
      <c r="H63" s="15"/>
      <c r="I63" s="15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9"/>
    </row>
    <row r="64" spans="2:39" s="2" customFormat="1" ht="10.5" customHeight="1">
      <c r="B64" s="8"/>
      <c r="C64" s="40" t="s">
        <v>52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9"/>
    </row>
    <row r="65" spans="2:39" s="2" customFormat="1" ht="10.5" customHeight="1">
      <c r="B65" s="8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9"/>
    </row>
    <row r="66" spans="2:39" s="2" customFormat="1" ht="10.5" customHeight="1">
      <c r="B66" s="8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9"/>
    </row>
    <row r="67" spans="2:39" s="2" customFormat="1" ht="10.5" customHeight="1">
      <c r="B67" s="8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9"/>
    </row>
    <row r="68" spans="2:39" s="2" customFormat="1" ht="10.5" customHeight="1">
      <c r="B68" s="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9"/>
    </row>
    <row r="69" spans="2:39" s="2" customFormat="1" ht="10.5" customHeight="1">
      <c r="B69" s="8"/>
      <c r="C69" s="15" t="s">
        <v>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5"/>
      <c r="R69" s="45"/>
      <c r="S69" s="45"/>
      <c r="T69" s="45"/>
      <c r="U69" s="45"/>
      <c r="V69" s="45"/>
      <c r="W69" s="45"/>
      <c r="X69" s="15"/>
      <c r="Y69" s="15"/>
      <c r="Z69" s="15"/>
      <c r="AA69" s="45"/>
      <c r="AB69" s="45"/>
      <c r="AC69" s="45"/>
      <c r="AD69" s="45"/>
      <c r="AE69" s="45"/>
      <c r="AF69" s="45"/>
      <c r="AG69" s="45"/>
      <c r="AH69" s="45"/>
      <c r="AI69" s="45"/>
      <c r="AJ69" s="15"/>
      <c r="AK69" s="15"/>
      <c r="AL69" s="15"/>
      <c r="AM69" s="9"/>
    </row>
    <row r="70" spans="2:39" s="2" customFormat="1" ht="10.5" customHeight="1">
      <c r="B70" s="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1" t="s">
        <v>0</v>
      </c>
      <c r="R70" s="41"/>
      <c r="S70" s="41"/>
      <c r="T70" s="41"/>
      <c r="U70" s="41"/>
      <c r="V70" s="41"/>
      <c r="W70" s="41"/>
      <c r="X70" s="15"/>
      <c r="Y70" s="15"/>
      <c r="Z70" s="15"/>
      <c r="AA70" s="41" t="s">
        <v>53</v>
      </c>
      <c r="AB70" s="41"/>
      <c r="AC70" s="41"/>
      <c r="AD70" s="41"/>
      <c r="AE70" s="41"/>
      <c r="AF70" s="41"/>
      <c r="AG70" s="41"/>
      <c r="AH70" s="41"/>
      <c r="AI70" s="41"/>
      <c r="AJ70" s="15"/>
      <c r="AK70" s="15"/>
      <c r="AL70" s="15"/>
      <c r="AM70" s="9"/>
    </row>
    <row r="71" spans="2:39" s="2" customFormat="1" ht="10.5" customHeight="1">
      <c r="B71" s="8"/>
      <c r="C71" s="15" t="s">
        <v>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5"/>
      <c r="R71" s="45"/>
      <c r="S71" s="45"/>
      <c r="T71" s="45"/>
      <c r="U71" s="45"/>
      <c r="V71" s="45"/>
      <c r="W71" s="45"/>
      <c r="X71" s="15"/>
      <c r="Y71" s="15"/>
      <c r="Z71" s="15"/>
      <c r="AA71" s="45"/>
      <c r="AB71" s="45"/>
      <c r="AC71" s="45"/>
      <c r="AD71" s="45"/>
      <c r="AE71" s="45"/>
      <c r="AF71" s="45"/>
      <c r="AG71" s="45"/>
      <c r="AH71" s="45"/>
      <c r="AI71" s="45"/>
      <c r="AJ71" s="15"/>
      <c r="AK71" s="15"/>
      <c r="AL71" s="15"/>
      <c r="AM71" s="9"/>
    </row>
    <row r="72" spans="2:39" s="2" customFormat="1" ht="10.5" customHeight="1">
      <c r="B72" s="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1" t="s">
        <v>0</v>
      </c>
      <c r="R72" s="41"/>
      <c r="S72" s="41"/>
      <c r="T72" s="41"/>
      <c r="U72" s="41"/>
      <c r="V72" s="41"/>
      <c r="W72" s="41"/>
      <c r="X72" s="15"/>
      <c r="Y72" s="15"/>
      <c r="Z72" s="15"/>
      <c r="AA72" s="41" t="s">
        <v>53</v>
      </c>
      <c r="AB72" s="41"/>
      <c r="AC72" s="41"/>
      <c r="AD72" s="41"/>
      <c r="AE72" s="41"/>
      <c r="AF72" s="41"/>
      <c r="AG72" s="41"/>
      <c r="AH72" s="41"/>
      <c r="AI72" s="41"/>
      <c r="AJ72" s="15"/>
      <c r="AK72" s="15"/>
      <c r="AL72" s="15"/>
      <c r="AM72" s="9"/>
    </row>
    <row r="73" spans="2:39" s="2" customFormat="1" ht="10.5" customHeight="1">
      <c r="B73" s="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5"/>
      <c r="R73" s="45"/>
      <c r="S73" s="45"/>
      <c r="T73" s="45"/>
      <c r="U73" s="45"/>
      <c r="V73" s="45"/>
      <c r="W73" s="45"/>
      <c r="X73" s="15"/>
      <c r="Y73" s="15"/>
      <c r="Z73" s="15"/>
      <c r="AA73" s="45"/>
      <c r="AB73" s="45"/>
      <c r="AC73" s="45"/>
      <c r="AD73" s="45"/>
      <c r="AE73" s="45"/>
      <c r="AF73" s="45"/>
      <c r="AG73" s="45"/>
      <c r="AH73" s="45"/>
      <c r="AI73" s="45"/>
      <c r="AJ73" s="15"/>
      <c r="AK73" s="15"/>
      <c r="AL73" s="15"/>
      <c r="AM73" s="9"/>
    </row>
    <row r="74" spans="2:39" s="2" customFormat="1" ht="10.5" customHeight="1">
      <c r="B74" s="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1" t="s">
        <v>0</v>
      </c>
      <c r="R74" s="41"/>
      <c r="S74" s="41"/>
      <c r="T74" s="41"/>
      <c r="U74" s="41"/>
      <c r="V74" s="41"/>
      <c r="W74" s="41"/>
      <c r="X74" s="15"/>
      <c r="Y74" s="15"/>
      <c r="Z74" s="15"/>
      <c r="AA74" s="41" t="s">
        <v>53</v>
      </c>
      <c r="AB74" s="41"/>
      <c r="AC74" s="41"/>
      <c r="AD74" s="41"/>
      <c r="AE74" s="41"/>
      <c r="AF74" s="41"/>
      <c r="AG74" s="41"/>
      <c r="AH74" s="41"/>
      <c r="AI74" s="41"/>
      <c r="AJ74" s="15"/>
      <c r="AK74" s="15"/>
      <c r="AL74" s="15"/>
      <c r="AM74" s="9"/>
    </row>
    <row r="75" spans="2:39" s="2" customFormat="1" ht="10.5" customHeight="1">
      <c r="B75" s="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5"/>
      <c r="R75" s="45"/>
      <c r="S75" s="45"/>
      <c r="T75" s="45"/>
      <c r="U75" s="45"/>
      <c r="V75" s="45"/>
      <c r="W75" s="45"/>
      <c r="X75" s="15"/>
      <c r="Y75" s="15"/>
      <c r="Z75" s="15"/>
      <c r="AA75" s="45"/>
      <c r="AB75" s="45"/>
      <c r="AC75" s="45"/>
      <c r="AD75" s="45"/>
      <c r="AE75" s="45"/>
      <c r="AF75" s="45"/>
      <c r="AG75" s="45"/>
      <c r="AH75" s="45"/>
      <c r="AI75" s="45"/>
      <c r="AJ75" s="15"/>
      <c r="AK75" s="15"/>
      <c r="AL75" s="15"/>
      <c r="AM75" s="9"/>
    </row>
    <row r="76" spans="2:39" s="2" customFormat="1" ht="10.5" customHeight="1">
      <c r="B76" s="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1" t="s">
        <v>0</v>
      </c>
      <c r="R76" s="41"/>
      <c r="S76" s="41"/>
      <c r="T76" s="41"/>
      <c r="U76" s="41"/>
      <c r="V76" s="41"/>
      <c r="W76" s="41"/>
      <c r="X76" s="15"/>
      <c r="Y76" s="15"/>
      <c r="Z76" s="15"/>
      <c r="AA76" s="41" t="s">
        <v>53</v>
      </c>
      <c r="AB76" s="41"/>
      <c r="AC76" s="41"/>
      <c r="AD76" s="41"/>
      <c r="AE76" s="41"/>
      <c r="AF76" s="41"/>
      <c r="AG76" s="41"/>
      <c r="AH76" s="41"/>
      <c r="AI76" s="41"/>
      <c r="AJ76" s="15"/>
      <c r="AK76" s="15"/>
      <c r="AL76" s="15"/>
      <c r="AM76" s="9"/>
    </row>
    <row r="77" spans="2:39" ht="12" customHeight="1" thickBot="1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2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5" ht="12" customHeight="1">
      <c r="B110" s="23" t="s">
        <v>23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4"/>
    </row>
    <row r="111" spans="2:15" ht="12" customHeight="1">
      <c r="B111" s="25" t="s">
        <v>24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4"/>
    </row>
    <row r="112" spans="2:15" ht="12" customHeight="1">
      <c r="B112" s="23" t="s">
        <v>25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4"/>
    </row>
    <row r="113" spans="2:15" ht="12" customHeight="1">
      <c r="B113" s="24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4"/>
      <c r="N113" s="24"/>
      <c r="O113" s="24"/>
    </row>
    <row r="114" spans="2:15" ht="12" customHeight="1">
      <c r="B114" s="24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4"/>
      <c r="N114" s="24"/>
      <c r="O114" s="24"/>
    </row>
    <row r="115" spans="2:15" ht="12" customHeight="1">
      <c r="B115" s="23" t="s">
        <v>28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4"/>
    </row>
    <row r="116" spans="2:15" ht="12" customHeight="1">
      <c r="B116" s="23" t="s">
        <v>29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4"/>
    </row>
    <row r="117" spans="2:15" ht="12" customHeight="1">
      <c r="B117" s="23" t="s">
        <v>30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4"/>
    </row>
    <row r="118" spans="2:15" ht="12" customHeight="1">
      <c r="B118" s="23" t="s">
        <v>31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4"/>
    </row>
    <row r="119" spans="2:15" ht="12" customHeight="1">
      <c r="B119" s="27" t="s">
        <v>32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4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</sheetData>
  <sheetProtection/>
  <mergeCells count="64">
    <mergeCell ref="AA73:AI73"/>
    <mergeCell ref="AA74:AI74"/>
    <mergeCell ref="AA75:AI75"/>
    <mergeCell ref="AA76:AI76"/>
    <mergeCell ref="AA69:AI69"/>
    <mergeCell ref="AA70:AI70"/>
    <mergeCell ref="AA71:AI71"/>
    <mergeCell ref="AA72:AI72"/>
    <mergeCell ref="C62:AL62"/>
    <mergeCell ref="M54:AK54"/>
    <mergeCell ref="L56:Q56"/>
    <mergeCell ref="Y56:AD56"/>
    <mergeCell ref="AF56:AK56"/>
    <mergeCell ref="J61:AL61"/>
    <mergeCell ref="H58:AL58"/>
    <mergeCell ref="H59:AL59"/>
    <mergeCell ref="C49:AL49"/>
    <mergeCell ref="C50:AL50"/>
    <mergeCell ref="F53:I53"/>
    <mergeCell ref="M53:AK53"/>
    <mergeCell ref="C51:AL51"/>
    <mergeCell ref="C52:AL52"/>
    <mergeCell ref="C35:X35"/>
    <mergeCell ref="C38:X38"/>
    <mergeCell ref="AB34:AI34"/>
    <mergeCell ref="AJ34:AL34"/>
    <mergeCell ref="AB37:AI37"/>
    <mergeCell ref="AJ37:AL37"/>
    <mergeCell ref="Q75:W75"/>
    <mergeCell ref="Q76:W76"/>
    <mergeCell ref="Q69:W69"/>
    <mergeCell ref="Q70:W70"/>
    <mergeCell ref="Q71:W71"/>
    <mergeCell ref="Q72:W72"/>
    <mergeCell ref="Q73:W73"/>
    <mergeCell ref="Q74:W74"/>
    <mergeCell ref="C43:AL43"/>
    <mergeCell ref="Y47:AD47"/>
    <mergeCell ref="AF47:AK47"/>
    <mergeCell ref="J41:AL41"/>
    <mergeCell ref="F44:I44"/>
    <mergeCell ref="M44:AK44"/>
    <mergeCell ref="M45:AK45"/>
    <mergeCell ref="L47:Q47"/>
    <mergeCell ref="C64:AL67"/>
    <mergeCell ref="U23:AL23"/>
    <mergeCell ref="U24:AL24"/>
    <mergeCell ref="H30:AL30"/>
    <mergeCell ref="H31:AL31"/>
    <mergeCell ref="C36:X37"/>
    <mergeCell ref="W25:AL25"/>
    <mergeCell ref="W26:AL26"/>
    <mergeCell ref="C27:AL27"/>
    <mergeCell ref="J60:AL60"/>
    <mergeCell ref="B1:AN1"/>
    <mergeCell ref="C42:AL42"/>
    <mergeCell ref="U16:Y16"/>
    <mergeCell ref="R17:X17"/>
    <mergeCell ref="C18:AL18"/>
    <mergeCell ref="C19:AL19"/>
    <mergeCell ref="C33:X34"/>
    <mergeCell ref="J39:AL40"/>
    <mergeCell ref="K20:AD20"/>
    <mergeCell ref="K21:AD21"/>
  </mergeCells>
  <dataValidations count="2">
    <dataValidation type="list" allowBlank="1" showInputMessage="1" showErrorMessage="1" sqref="C33:X34 C36:X37">
      <formula1>$B$110:$B$112</formula1>
    </dataValidation>
    <dataValidation type="list" allowBlank="1" showInputMessage="1" showErrorMessage="1" sqref="J39:AL40">
      <formula1>$B$115:$B$119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2018-01-25T08:14:13Z</cp:lastPrinted>
  <dcterms:created xsi:type="dcterms:W3CDTF">2003-10-18T11:05:50Z</dcterms:created>
  <dcterms:modified xsi:type="dcterms:W3CDTF">2021-03-17T08:44:42Z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