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'Расчет'!$C$3:$AL$67</definedName>
  </definedNames>
  <calcPr fullCalcOnLoad="1"/>
</workbook>
</file>

<file path=xl/sharedStrings.xml><?xml version="1.0" encoding="utf-8"?>
<sst xmlns="http://schemas.openxmlformats.org/spreadsheetml/2006/main" count="50" uniqueCount="40">
  <si>
    <t>Форма</t>
  </si>
  <si>
    <t>Форма действует начиная с 16.12.2014 года</t>
  </si>
  <si>
    <t>к Положению о порядке осуществления дотаций страхователям и возврата излишне уплаченных денежных средств по обязательному страхованию от несчастных случаев на производстве и профессиональных заболеваний</t>
  </si>
  <si>
    <t>16.12.2014 № 344</t>
  </si>
  <si>
    <t xml:space="preserve"> (подпись)</t>
  </si>
  <si>
    <t>(фамилия, имя, отчество)</t>
  </si>
  <si>
    <t>Наименование страхователя</t>
  </si>
  <si>
    <t>Регистрационный номер страхователя</t>
  </si>
  <si>
    <t>Показатель</t>
  </si>
  <si>
    <t>Сумма, руб.</t>
  </si>
  <si>
    <t>Код строки</t>
  </si>
  <si>
    <t>Примечания:</t>
  </si>
  <si>
    <t>за период с</t>
  </si>
  <si>
    <t>.</t>
  </si>
  <si>
    <t>по</t>
  </si>
  <si>
    <t>Начислено страховых взносов*</t>
  </si>
  <si>
    <t>Осуществлено страхователем страховых выплат (пособий/доплат)*</t>
  </si>
  <si>
    <t>** Указывается только положительное значение (если результат расчета отрицательный - указывается нуль).</t>
  </si>
  <si>
    <t>Расчет составил</t>
  </si>
  <si>
    <t>(должность)</t>
  </si>
  <si>
    <t>(дата)</t>
  </si>
  <si>
    <t>Приложение 7</t>
  </si>
  <si>
    <t>Расчет средств для возврата излишне уплаченных страховых взносов, штрафов и пеней</t>
  </si>
  <si>
    <t>01</t>
  </si>
  <si>
    <t>Задолженность страхователя Белгосстраху по платежам на конец отчетного периода, подтвержденного отчетностью (строка 35 отчетности), - всего (сумма строк с 2 по 4), в том числе:</t>
  </si>
  <si>
    <t>по страховым взносам</t>
  </si>
  <si>
    <t>по штрафам</t>
  </si>
  <si>
    <t>по пеням</t>
  </si>
  <si>
    <t>Задолженность Белгосстраха страхователю по платежам на конец отчетного периода, подтвержденного отчетностью (строка 40 отчетности)</t>
  </si>
  <si>
    <t>Доначислено (излишне начислено) - всего (сумма строк с 8 по 10), в том числе*:</t>
  </si>
  <si>
    <t>страховых взносов</t>
  </si>
  <si>
    <t>штрафов</t>
  </si>
  <si>
    <t>пеней</t>
  </si>
  <si>
    <t>Сумма дотации Белгосстраха на осуществление страховых выплат страхователем (строка 6 Расчета средств на дотацию)</t>
  </si>
  <si>
    <t>Возвращено Белгосстрахом средств - всего (сумма строк с 14 по 16), в том числе*:</t>
  </si>
  <si>
    <t>Перечислено страхователем - всего (сумма строк с 18 по 20), в том числе*:</t>
  </si>
  <si>
    <t>Излишне уплаченные штрафы (строка 19 - строка 3 - строка 9 - строка 15)**</t>
  </si>
  <si>
    <t>Излишне уплаченные страховые взносы (строка 5 + строка 11 + строка 18 - строка 2 - строка 6 - строка 8 - строка 12 - строка 14)**</t>
  </si>
  <si>
    <t>Излишне уплаченные пени (строка 20 - строка 4 - строка 10 - строка 16)**</t>
  </si>
  <si>
    <t>* Показатели указываются за месяцы, предшествующие месяцу, в котором страхователь обратился для возврата излишне уплаченных страховых взносов, штрафов, пеней, не подтвержденные отчетностью.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</si>
</sst>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 inden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top" wrapText="1"/>
    </xf>
    <xf numFmtId="0" fontId="2" fillId="34" borderId="0" xfId="0" applyFont="1" applyFill="1" applyAlignment="1" applyProtection="1">
      <alignment vertical="center"/>
      <protection hidden="1"/>
    </xf>
    <xf numFmtId="49" fontId="1" fillId="35" borderId="18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top"/>
    </xf>
    <xf numFmtId="14" fontId="2" fillId="35" borderId="18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18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169" fontId="2" fillId="35" borderId="2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vertical="center"/>
    </xf>
    <xf numFmtId="169" fontId="2" fillId="35" borderId="22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 wrapText="1" inden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/>
    </xf>
    <xf numFmtId="169" fontId="2" fillId="35" borderId="23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" customWidth="1"/>
    <col min="17" max="17" width="3.00390625" style="1" bestFit="1" customWidth="1"/>
    <col min="18" max="18" width="0.875" style="1" customWidth="1"/>
    <col min="19" max="19" width="3.00390625" style="1" bestFit="1" customWidth="1"/>
    <col min="20" max="20" width="0.875" style="1" customWidth="1"/>
    <col min="21" max="22" width="3.00390625" style="1" bestFit="1" customWidth="1"/>
    <col min="23" max="23" width="2.75390625" style="1" customWidth="1"/>
    <col min="24" max="24" width="3.00390625" style="1" bestFit="1" customWidth="1"/>
    <col min="25" max="25" width="0.875" style="1" customWidth="1"/>
    <col min="26" max="26" width="2.75390625" style="1" customWidth="1"/>
    <col min="27" max="27" width="0.875" style="1" customWidth="1"/>
    <col min="28" max="28" width="2.75390625" style="1" customWidth="1"/>
    <col min="29" max="29" width="3.00390625" style="1" bestFit="1" customWidth="1"/>
    <col min="30" max="16384" width="2.75390625" style="1" customWidth="1"/>
  </cols>
  <sheetData>
    <row r="1" spans="2:39" ht="15" customHeight="1" thickBo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4"/>
      <c r="AM2" s="9"/>
    </row>
    <row r="3" spans="2:39" ht="9" customHeight="1">
      <c r="B3" s="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5" t="s">
        <v>21</v>
      </c>
      <c r="AM3" s="11"/>
    </row>
    <row r="4" spans="2:39" ht="9" customHeight="1"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36" t="s">
        <v>2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11"/>
    </row>
    <row r="5" spans="2:39" ht="9" customHeight="1"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11"/>
    </row>
    <row r="6" spans="2:39" ht="9" customHeight="1"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11"/>
    </row>
    <row r="7" spans="2:39" ht="9" customHeight="1"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11"/>
    </row>
    <row r="8" spans="2:39" ht="9" customHeight="1"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11"/>
    </row>
    <row r="9" spans="2:39" ht="9" customHeight="1"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11"/>
    </row>
    <row r="10" spans="2:39" ht="9" customHeight="1"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11"/>
    </row>
    <row r="11" spans="2:39" ht="9" customHeight="1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3" t="s">
        <v>3</v>
      </c>
      <c r="AM11" s="11"/>
    </row>
    <row r="12" spans="2:39" ht="9.75" customHeight="1"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3"/>
      <c r="AM12" s="11"/>
    </row>
    <row r="13" spans="2:39" ht="9.75" customHeight="1"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3" t="s">
        <v>0</v>
      </c>
      <c r="AM13" s="11"/>
    </row>
    <row r="14" spans="2:39" ht="12" customHeight="1"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  <c r="AA14" s="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</row>
    <row r="15" spans="2:39" ht="12" customHeight="1">
      <c r="B15" s="10"/>
      <c r="C15" s="35" t="s">
        <v>22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11"/>
    </row>
    <row r="16" spans="2:39" ht="12" customHeight="1">
      <c r="B16" s="1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5" t="s">
        <v>12</v>
      </c>
      <c r="N16" s="25"/>
      <c r="O16" s="25"/>
      <c r="P16" s="25"/>
      <c r="Q16" s="28" t="s">
        <v>23</v>
      </c>
      <c r="R16" s="29" t="s">
        <v>13</v>
      </c>
      <c r="S16" s="28" t="s">
        <v>23</v>
      </c>
      <c r="T16" s="25" t="s">
        <v>13</v>
      </c>
      <c r="U16" s="25">
        <v>20</v>
      </c>
      <c r="V16" s="30"/>
      <c r="W16" s="25" t="s">
        <v>14</v>
      </c>
      <c r="X16" s="28"/>
      <c r="Y16" s="29" t="s">
        <v>13</v>
      </c>
      <c r="Z16" s="28"/>
      <c r="AA16" s="25" t="s">
        <v>13</v>
      </c>
      <c r="AB16" s="25">
        <v>20</v>
      </c>
      <c r="AC16" s="30"/>
      <c r="AD16" s="24"/>
      <c r="AE16" s="24"/>
      <c r="AF16" s="24"/>
      <c r="AG16" s="24"/>
      <c r="AH16" s="24"/>
      <c r="AI16" s="24"/>
      <c r="AJ16" s="24"/>
      <c r="AK16" s="24"/>
      <c r="AL16" s="23"/>
      <c r="AM16" s="11"/>
    </row>
    <row r="17" spans="2:39" ht="12" customHeight="1">
      <c r="B17" s="1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11"/>
    </row>
    <row r="18" spans="2:39" ht="12" customHeight="1">
      <c r="B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1"/>
    </row>
    <row r="19" spans="2:39" ht="12" customHeight="1">
      <c r="B19" s="1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1"/>
    </row>
    <row r="20" spans="2:39" ht="12" customHeight="1">
      <c r="B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1"/>
    </row>
    <row r="21" spans="2:39" ht="12" customHeight="1">
      <c r="B21" s="10"/>
      <c r="C21" s="17" t="s">
        <v>6</v>
      </c>
      <c r="D21" s="17"/>
      <c r="E21" s="17"/>
      <c r="F21" s="17"/>
      <c r="G21" s="17"/>
      <c r="H21" s="17"/>
      <c r="I21" s="17"/>
      <c r="J21" s="17"/>
      <c r="K21" s="1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11"/>
    </row>
    <row r="22" spans="2:39" ht="12" customHeight="1"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1"/>
    </row>
    <row r="23" spans="2:39" ht="12" customHeight="1">
      <c r="B23" s="10"/>
      <c r="C23" s="17" t="s">
        <v>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11"/>
    </row>
    <row r="24" spans="2:39" ht="12" customHeight="1"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1"/>
    </row>
    <row r="25" spans="2:39" ht="12" customHeight="1"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1"/>
    </row>
    <row r="26" spans="2:39" ht="12" customHeight="1">
      <c r="B26" s="10"/>
      <c r="C26" s="38" t="s">
        <v>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 t="s">
        <v>10</v>
      </c>
      <c r="AE26" s="38"/>
      <c r="AF26" s="38"/>
      <c r="AG26" s="38"/>
      <c r="AH26" s="38" t="s">
        <v>9</v>
      </c>
      <c r="AI26" s="38"/>
      <c r="AJ26" s="38"/>
      <c r="AK26" s="38"/>
      <c r="AL26" s="38"/>
      <c r="AM26" s="11"/>
    </row>
    <row r="27" spans="2:39" ht="12" customHeight="1"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11"/>
    </row>
    <row r="28" spans="2:39" ht="35.25" customHeight="1">
      <c r="B28" s="10"/>
      <c r="C28" s="42" t="s">
        <v>24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>
        <v>1</v>
      </c>
      <c r="AE28" s="43"/>
      <c r="AF28" s="43"/>
      <c r="AG28" s="43"/>
      <c r="AH28" s="44"/>
      <c r="AI28" s="44"/>
      <c r="AJ28" s="44"/>
      <c r="AK28" s="44"/>
      <c r="AL28" s="44"/>
      <c r="AM28" s="11"/>
    </row>
    <row r="29" spans="2:39" ht="12" customHeight="1">
      <c r="B29" s="10"/>
      <c r="C29" s="45" t="s">
        <v>25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9">
        <v>2</v>
      </c>
      <c r="AE29" s="39"/>
      <c r="AF29" s="39"/>
      <c r="AG29" s="39"/>
      <c r="AH29" s="40"/>
      <c r="AI29" s="40"/>
      <c r="AJ29" s="40"/>
      <c r="AK29" s="40"/>
      <c r="AL29" s="40"/>
      <c r="AM29" s="11"/>
    </row>
    <row r="30" spans="2:39" ht="12" customHeight="1">
      <c r="B30" s="10"/>
      <c r="C30" s="45" t="s">
        <v>26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9">
        <v>3</v>
      </c>
      <c r="AE30" s="39"/>
      <c r="AF30" s="39"/>
      <c r="AG30" s="39"/>
      <c r="AH30" s="40"/>
      <c r="AI30" s="40"/>
      <c r="AJ30" s="40"/>
      <c r="AK30" s="40"/>
      <c r="AL30" s="40"/>
      <c r="AM30" s="11"/>
    </row>
    <row r="31" spans="2:39" ht="12" customHeight="1">
      <c r="B31" s="10"/>
      <c r="C31" s="45" t="s">
        <v>27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39">
        <v>4</v>
      </c>
      <c r="AE31" s="39"/>
      <c r="AF31" s="39"/>
      <c r="AG31" s="39"/>
      <c r="AH31" s="40"/>
      <c r="AI31" s="40"/>
      <c r="AJ31" s="40"/>
      <c r="AK31" s="40"/>
      <c r="AL31" s="40"/>
      <c r="AM31" s="11"/>
    </row>
    <row r="32" spans="2:39" ht="24.75" customHeight="1">
      <c r="B32" s="10"/>
      <c r="C32" s="41" t="s">
        <v>28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39">
        <v>5</v>
      </c>
      <c r="AE32" s="39"/>
      <c r="AF32" s="39"/>
      <c r="AG32" s="39"/>
      <c r="AH32" s="40"/>
      <c r="AI32" s="40"/>
      <c r="AJ32" s="40"/>
      <c r="AK32" s="40"/>
      <c r="AL32" s="40"/>
      <c r="AM32" s="11"/>
    </row>
    <row r="33" spans="2:39" ht="12" customHeight="1">
      <c r="B33" s="10"/>
      <c r="C33" s="41" t="s">
        <v>15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39">
        <v>6</v>
      </c>
      <c r="AE33" s="39"/>
      <c r="AF33" s="39"/>
      <c r="AG33" s="39"/>
      <c r="AH33" s="40"/>
      <c r="AI33" s="40"/>
      <c r="AJ33" s="40"/>
      <c r="AK33" s="40"/>
      <c r="AL33" s="40"/>
      <c r="AM33" s="11"/>
    </row>
    <row r="34" spans="2:39" ht="12" customHeight="1">
      <c r="B34" s="10"/>
      <c r="C34" s="41" t="s">
        <v>29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9">
        <v>7</v>
      </c>
      <c r="AE34" s="39"/>
      <c r="AF34" s="39"/>
      <c r="AG34" s="39"/>
      <c r="AH34" s="40">
        <f>SUM(AH35:AL37)</f>
        <v>0</v>
      </c>
      <c r="AI34" s="40"/>
      <c r="AJ34" s="40"/>
      <c r="AK34" s="40"/>
      <c r="AL34" s="40"/>
      <c r="AM34" s="11"/>
    </row>
    <row r="35" spans="2:39" ht="12" customHeight="1">
      <c r="B35" s="10"/>
      <c r="C35" s="45" t="s">
        <v>30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39">
        <v>8</v>
      </c>
      <c r="AE35" s="39"/>
      <c r="AF35" s="39"/>
      <c r="AG35" s="39"/>
      <c r="AH35" s="40"/>
      <c r="AI35" s="40"/>
      <c r="AJ35" s="40"/>
      <c r="AK35" s="40"/>
      <c r="AL35" s="40"/>
      <c r="AM35" s="11"/>
    </row>
    <row r="36" spans="2:39" ht="12" customHeight="1">
      <c r="B36" s="10"/>
      <c r="C36" s="45" t="s">
        <v>31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39">
        <v>9</v>
      </c>
      <c r="AE36" s="39"/>
      <c r="AF36" s="39"/>
      <c r="AG36" s="39"/>
      <c r="AH36" s="40"/>
      <c r="AI36" s="40"/>
      <c r="AJ36" s="40"/>
      <c r="AK36" s="40"/>
      <c r="AL36" s="40"/>
      <c r="AM36" s="11"/>
    </row>
    <row r="37" spans="2:39" ht="12" customHeight="1">
      <c r="B37" s="10"/>
      <c r="C37" s="45" t="s">
        <v>32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39">
        <v>10</v>
      </c>
      <c r="AE37" s="39"/>
      <c r="AF37" s="39"/>
      <c r="AG37" s="39"/>
      <c r="AH37" s="40"/>
      <c r="AI37" s="40"/>
      <c r="AJ37" s="40"/>
      <c r="AK37" s="40"/>
      <c r="AL37" s="40"/>
      <c r="AM37" s="11"/>
    </row>
    <row r="38" spans="2:39" ht="12" customHeight="1">
      <c r="B38" s="10"/>
      <c r="C38" s="41" t="s">
        <v>16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39">
        <v>11</v>
      </c>
      <c r="AE38" s="39"/>
      <c r="AF38" s="39"/>
      <c r="AG38" s="39"/>
      <c r="AH38" s="40"/>
      <c r="AI38" s="40"/>
      <c r="AJ38" s="40"/>
      <c r="AK38" s="40"/>
      <c r="AL38" s="40"/>
      <c r="AM38" s="11"/>
    </row>
    <row r="39" spans="2:39" ht="24" customHeight="1">
      <c r="B39" s="10"/>
      <c r="C39" s="41" t="s">
        <v>33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39">
        <v>12</v>
      </c>
      <c r="AE39" s="39"/>
      <c r="AF39" s="39"/>
      <c r="AG39" s="39"/>
      <c r="AH39" s="40"/>
      <c r="AI39" s="40"/>
      <c r="AJ39" s="40"/>
      <c r="AK39" s="40"/>
      <c r="AL39" s="40"/>
      <c r="AM39" s="11"/>
    </row>
    <row r="40" spans="2:39" ht="12" customHeight="1">
      <c r="B40" s="10"/>
      <c r="C40" s="41" t="s">
        <v>34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39">
        <v>13</v>
      </c>
      <c r="AE40" s="39"/>
      <c r="AF40" s="39"/>
      <c r="AG40" s="39"/>
      <c r="AH40" s="40">
        <f>SUM(AH41:AL43)</f>
        <v>0</v>
      </c>
      <c r="AI40" s="40"/>
      <c r="AJ40" s="40"/>
      <c r="AK40" s="40"/>
      <c r="AL40" s="40"/>
      <c r="AM40" s="11"/>
    </row>
    <row r="41" spans="2:39" ht="12" customHeight="1">
      <c r="B41" s="10"/>
      <c r="C41" s="45" t="s">
        <v>30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39">
        <v>14</v>
      </c>
      <c r="AE41" s="39"/>
      <c r="AF41" s="39"/>
      <c r="AG41" s="39"/>
      <c r="AH41" s="40"/>
      <c r="AI41" s="40"/>
      <c r="AJ41" s="40"/>
      <c r="AK41" s="40"/>
      <c r="AL41" s="40"/>
      <c r="AM41" s="11"/>
    </row>
    <row r="42" spans="2:39" ht="12" customHeight="1">
      <c r="B42" s="10"/>
      <c r="C42" s="45" t="s">
        <v>31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39">
        <v>15</v>
      </c>
      <c r="AE42" s="39"/>
      <c r="AF42" s="39"/>
      <c r="AG42" s="39"/>
      <c r="AH42" s="40"/>
      <c r="AI42" s="40"/>
      <c r="AJ42" s="40"/>
      <c r="AK42" s="40"/>
      <c r="AL42" s="40"/>
      <c r="AM42" s="11"/>
    </row>
    <row r="43" spans="2:39" ht="12" customHeight="1">
      <c r="B43" s="10"/>
      <c r="C43" s="45" t="s">
        <v>32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39">
        <v>16</v>
      </c>
      <c r="AE43" s="39"/>
      <c r="AF43" s="39"/>
      <c r="AG43" s="39"/>
      <c r="AH43" s="40"/>
      <c r="AI43" s="40"/>
      <c r="AJ43" s="40"/>
      <c r="AK43" s="40"/>
      <c r="AL43" s="40"/>
      <c r="AM43" s="11"/>
    </row>
    <row r="44" spans="2:39" ht="12" customHeight="1">
      <c r="B44" s="10"/>
      <c r="C44" s="41" t="s">
        <v>35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39">
        <v>17</v>
      </c>
      <c r="AE44" s="39"/>
      <c r="AF44" s="39"/>
      <c r="AG44" s="39"/>
      <c r="AH44" s="40">
        <f>SUM(AH45:AL47)</f>
        <v>0</v>
      </c>
      <c r="AI44" s="40"/>
      <c r="AJ44" s="40"/>
      <c r="AK44" s="40"/>
      <c r="AL44" s="40"/>
      <c r="AM44" s="11"/>
    </row>
    <row r="45" spans="2:39" ht="12" customHeight="1">
      <c r="B45" s="10"/>
      <c r="C45" s="45" t="s">
        <v>30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39">
        <v>18</v>
      </c>
      <c r="AE45" s="39"/>
      <c r="AF45" s="39"/>
      <c r="AG45" s="39"/>
      <c r="AH45" s="40"/>
      <c r="AI45" s="40"/>
      <c r="AJ45" s="40"/>
      <c r="AK45" s="40"/>
      <c r="AL45" s="40"/>
      <c r="AM45" s="11"/>
    </row>
    <row r="46" spans="2:39" ht="12" customHeight="1">
      <c r="B46" s="10"/>
      <c r="C46" s="45" t="s">
        <v>31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39">
        <v>19</v>
      </c>
      <c r="AE46" s="39"/>
      <c r="AF46" s="39"/>
      <c r="AG46" s="39"/>
      <c r="AH46" s="40"/>
      <c r="AI46" s="40"/>
      <c r="AJ46" s="40"/>
      <c r="AK46" s="40"/>
      <c r="AL46" s="40"/>
      <c r="AM46" s="11"/>
    </row>
    <row r="47" spans="2:39" ht="12" customHeight="1">
      <c r="B47" s="10"/>
      <c r="C47" s="45" t="s">
        <v>32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39">
        <v>20</v>
      </c>
      <c r="AE47" s="39"/>
      <c r="AF47" s="39"/>
      <c r="AG47" s="39"/>
      <c r="AH47" s="40"/>
      <c r="AI47" s="40"/>
      <c r="AJ47" s="40"/>
      <c r="AK47" s="40"/>
      <c r="AL47" s="40"/>
      <c r="AM47" s="11"/>
    </row>
    <row r="48" spans="2:39" ht="22.5" customHeight="1">
      <c r="B48" s="10"/>
      <c r="C48" s="41" t="s">
        <v>37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39">
        <v>21</v>
      </c>
      <c r="AE48" s="39"/>
      <c r="AF48" s="39"/>
      <c r="AG48" s="39"/>
      <c r="AH48" s="40">
        <f>AH32+AH38+AH45-AH29-AH33-AH35-AH39-AH41</f>
        <v>0</v>
      </c>
      <c r="AI48" s="40"/>
      <c r="AJ48" s="40"/>
      <c r="AK48" s="40"/>
      <c r="AL48" s="40"/>
      <c r="AM48" s="11"/>
    </row>
    <row r="49" spans="2:39" ht="12" customHeight="1">
      <c r="B49" s="10"/>
      <c r="C49" s="41" t="s">
        <v>36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39">
        <v>22</v>
      </c>
      <c r="AE49" s="39"/>
      <c r="AF49" s="39"/>
      <c r="AG49" s="39"/>
      <c r="AH49" s="40">
        <f>AH46-AH30-AH36-AH42</f>
        <v>0</v>
      </c>
      <c r="AI49" s="40"/>
      <c r="AJ49" s="40"/>
      <c r="AK49" s="40"/>
      <c r="AL49" s="40"/>
      <c r="AM49" s="11"/>
    </row>
    <row r="50" spans="2:39" ht="12" customHeight="1">
      <c r="B50" s="10"/>
      <c r="C50" s="46" t="s">
        <v>38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>
        <v>23</v>
      </c>
      <c r="AE50" s="47"/>
      <c r="AF50" s="47"/>
      <c r="AG50" s="47"/>
      <c r="AH50" s="48">
        <f>AH47-AH31-AH37-AH43</f>
        <v>0</v>
      </c>
      <c r="AI50" s="48"/>
      <c r="AJ50" s="48"/>
      <c r="AK50" s="48"/>
      <c r="AL50" s="48"/>
      <c r="AM50" s="11"/>
    </row>
    <row r="51" spans="2:39" ht="12" customHeight="1">
      <c r="B51" s="1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1"/>
    </row>
    <row r="52" spans="2:39" ht="12" customHeight="1">
      <c r="B52" s="10"/>
      <c r="C52" s="21" t="s">
        <v>11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11"/>
    </row>
    <row r="53" spans="2:39" ht="12" customHeight="1">
      <c r="B53" s="10"/>
      <c r="C53" s="49" t="s">
        <v>39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11"/>
    </row>
    <row r="54" spans="2:39" ht="12" customHeight="1">
      <c r="B54" s="1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11"/>
    </row>
    <row r="55" spans="2:39" ht="12" customHeight="1">
      <c r="B55" s="10"/>
      <c r="C55" s="21" t="s">
        <v>17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11"/>
    </row>
    <row r="56" spans="2:39" ht="12" customHeight="1">
      <c r="B56" s="1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1"/>
    </row>
    <row r="57" spans="2:39" ht="12" customHeight="1">
      <c r="B57" s="10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11"/>
    </row>
    <row r="58" spans="2:39" ht="12" customHeight="1">
      <c r="B58" s="1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11"/>
    </row>
    <row r="59" spans="2:39" ht="12" customHeight="1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1"/>
    </row>
    <row r="60" spans="2:39" ht="12" customHeight="1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1"/>
    </row>
    <row r="61" spans="2:39" ht="12" customHeight="1">
      <c r="B61" s="10"/>
      <c r="C61" s="17" t="s">
        <v>18</v>
      </c>
      <c r="D61" s="16"/>
      <c r="E61" s="16"/>
      <c r="F61" s="16"/>
      <c r="G61" s="16"/>
      <c r="H61" s="16"/>
      <c r="I61" s="31"/>
      <c r="J61" s="31"/>
      <c r="K61" s="31"/>
      <c r="L61" s="31"/>
      <c r="M61" s="31"/>
      <c r="N61" s="31"/>
      <c r="O61" s="31"/>
      <c r="P61" s="31"/>
      <c r="Q61" s="31"/>
      <c r="R61" s="27"/>
      <c r="S61" s="27"/>
      <c r="T61" s="27"/>
      <c r="U61" s="31"/>
      <c r="V61" s="31"/>
      <c r="W61" s="31"/>
      <c r="X61" s="31"/>
      <c r="Y61" s="31"/>
      <c r="Z61" s="31"/>
      <c r="AA61" s="16"/>
      <c r="AB61" s="16"/>
      <c r="AC61" s="16"/>
      <c r="AD61" s="31"/>
      <c r="AE61" s="31"/>
      <c r="AF61" s="31"/>
      <c r="AG61" s="31"/>
      <c r="AH61" s="31"/>
      <c r="AI61" s="31"/>
      <c r="AJ61" s="31"/>
      <c r="AK61" s="31"/>
      <c r="AL61" s="16"/>
      <c r="AM61" s="11"/>
    </row>
    <row r="62" spans="2:39" ht="12" customHeight="1">
      <c r="B62" s="10"/>
      <c r="C62" s="16"/>
      <c r="D62" s="16"/>
      <c r="E62" s="16"/>
      <c r="F62" s="16"/>
      <c r="G62" s="16"/>
      <c r="H62" s="16"/>
      <c r="I62" s="32" t="s">
        <v>19</v>
      </c>
      <c r="J62" s="32"/>
      <c r="K62" s="32"/>
      <c r="L62" s="32"/>
      <c r="M62" s="32"/>
      <c r="N62" s="32"/>
      <c r="O62" s="32"/>
      <c r="P62" s="32"/>
      <c r="Q62" s="32"/>
      <c r="R62" s="27"/>
      <c r="S62" s="27"/>
      <c r="T62" s="27"/>
      <c r="U62" s="32" t="s">
        <v>4</v>
      </c>
      <c r="V62" s="32"/>
      <c r="W62" s="32"/>
      <c r="X62" s="32"/>
      <c r="Y62" s="32"/>
      <c r="Z62" s="32"/>
      <c r="AA62" s="16"/>
      <c r="AB62" s="16"/>
      <c r="AC62" s="16"/>
      <c r="AD62" s="32" t="s">
        <v>5</v>
      </c>
      <c r="AE62" s="32"/>
      <c r="AF62" s="32"/>
      <c r="AG62" s="32"/>
      <c r="AH62" s="32"/>
      <c r="AI62" s="32"/>
      <c r="AJ62" s="32"/>
      <c r="AK62" s="32"/>
      <c r="AL62" s="16"/>
      <c r="AM62" s="11"/>
    </row>
    <row r="63" spans="2:39" ht="12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1"/>
    </row>
    <row r="64" spans="2:39" ht="12" customHeight="1">
      <c r="B64" s="1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1"/>
    </row>
    <row r="65" spans="2:39" ht="12" customHeight="1">
      <c r="B65" s="10"/>
      <c r="C65" s="33"/>
      <c r="D65" s="33"/>
      <c r="E65" s="33"/>
      <c r="F65" s="33"/>
      <c r="G65" s="33"/>
      <c r="H65" s="33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1"/>
    </row>
    <row r="66" spans="2:39" ht="12" customHeight="1">
      <c r="B66" s="10"/>
      <c r="C66" s="32" t="s">
        <v>20</v>
      </c>
      <c r="D66" s="32"/>
      <c r="E66" s="32"/>
      <c r="F66" s="32"/>
      <c r="G66" s="32"/>
      <c r="H66" s="3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1"/>
    </row>
    <row r="67" spans="2:39" ht="12" customHeight="1">
      <c r="B67" s="10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1"/>
    </row>
    <row r="68" spans="2:39" ht="12" customHeight="1" thickBot="1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</row>
  </sheetData>
  <sheetProtection/>
  <mergeCells count="86">
    <mergeCell ref="C49:AC49"/>
    <mergeCell ref="AD49:AG49"/>
    <mergeCell ref="AH49:AL49"/>
    <mergeCell ref="C45:AC45"/>
    <mergeCell ref="AD45:AG45"/>
    <mergeCell ref="AH45:AL45"/>
    <mergeCell ref="C53:AL54"/>
    <mergeCell ref="C46:AC46"/>
    <mergeCell ref="AD46:AG46"/>
    <mergeCell ref="AH46:AL46"/>
    <mergeCell ref="C47:AC47"/>
    <mergeCell ref="AD47:AG47"/>
    <mergeCell ref="AH47:AL47"/>
    <mergeCell ref="C43:AC43"/>
    <mergeCell ref="AD43:AG43"/>
    <mergeCell ref="AH43:AL43"/>
    <mergeCell ref="C44:AC44"/>
    <mergeCell ref="AD44:AG44"/>
    <mergeCell ref="AH44:AL44"/>
    <mergeCell ref="C41:AC41"/>
    <mergeCell ref="AD41:AG41"/>
    <mergeCell ref="AH41:AL41"/>
    <mergeCell ref="C42:AC42"/>
    <mergeCell ref="AD42:AG42"/>
    <mergeCell ref="AH42:AL42"/>
    <mergeCell ref="C39:AC39"/>
    <mergeCell ref="AD39:AG39"/>
    <mergeCell ref="AH39:AL39"/>
    <mergeCell ref="C40:AC40"/>
    <mergeCell ref="AD40:AG40"/>
    <mergeCell ref="AH40:AL40"/>
    <mergeCell ref="C37:AC37"/>
    <mergeCell ref="AD37:AG37"/>
    <mergeCell ref="AH37:AL37"/>
    <mergeCell ref="C38:AC38"/>
    <mergeCell ref="AD38:AG38"/>
    <mergeCell ref="AH38:AL38"/>
    <mergeCell ref="C35:AC35"/>
    <mergeCell ref="AD35:AG35"/>
    <mergeCell ref="AH35:AL35"/>
    <mergeCell ref="C36:AC36"/>
    <mergeCell ref="AD36:AG36"/>
    <mergeCell ref="AH36:AL36"/>
    <mergeCell ref="AH32:AL32"/>
    <mergeCell ref="C33:AC33"/>
    <mergeCell ref="AD33:AG33"/>
    <mergeCell ref="AH33:AL33"/>
    <mergeCell ref="C34:AC34"/>
    <mergeCell ref="AD34:AG34"/>
    <mergeCell ref="AH34:AL34"/>
    <mergeCell ref="C50:AC50"/>
    <mergeCell ref="AD50:AG50"/>
    <mergeCell ref="AH50:AL50"/>
    <mergeCell ref="C30:AC30"/>
    <mergeCell ref="AD30:AG30"/>
    <mergeCell ref="AH30:AL30"/>
    <mergeCell ref="C48:AC48"/>
    <mergeCell ref="AD48:AG48"/>
    <mergeCell ref="AH48:AL48"/>
    <mergeCell ref="C31:AC31"/>
    <mergeCell ref="AD31:AG31"/>
    <mergeCell ref="AH31:AL31"/>
    <mergeCell ref="C32:AC32"/>
    <mergeCell ref="C28:AC28"/>
    <mergeCell ref="AD28:AG28"/>
    <mergeCell ref="AH28:AL28"/>
    <mergeCell ref="C29:AC29"/>
    <mergeCell ref="AD29:AG29"/>
    <mergeCell ref="AH29:AL29"/>
    <mergeCell ref="AD32:AG32"/>
    <mergeCell ref="AD61:AK61"/>
    <mergeCell ref="AD62:AK62"/>
    <mergeCell ref="B1:AM1"/>
    <mergeCell ref="C15:AL15"/>
    <mergeCell ref="Z4:AL10"/>
    <mergeCell ref="L21:AL21"/>
    <mergeCell ref="N23:AL23"/>
    <mergeCell ref="AH26:AL27"/>
    <mergeCell ref="AD26:AG27"/>
    <mergeCell ref="C26:AC27"/>
    <mergeCell ref="I61:Q61"/>
    <mergeCell ref="I62:Q62"/>
    <mergeCell ref="C65:H65"/>
    <mergeCell ref="C66:H66"/>
    <mergeCell ref="U61:Z61"/>
    <mergeCell ref="U62:Z6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2015-05-07T08:33:44Z</cp:lastPrinted>
  <dcterms:created xsi:type="dcterms:W3CDTF">2003-10-18T11:05:50Z</dcterms:created>
  <dcterms:modified xsi:type="dcterms:W3CDTF">2021-03-17T08:52:17Z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